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5\12. DICIEMBRE 2025\1912\"/>
    </mc:Choice>
  </mc:AlternateContent>
  <xr:revisionPtr revIDLastSave="0" documentId="13_ncr:1_{457C2DFB-6E66-4809-9BEF-E477A301C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<sst xmlns="http://schemas.openxmlformats.org/spreadsheetml/2006/main" count="13883" uniqueCount="149">
  <si>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</si>
  <si>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</si>
  <si>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</si>
  <si>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</si>
  <si>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</si>
  <si>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</si>
  <si>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</si>
  <si>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</si>
  <si>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</si>
  <si>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</si>
  <si>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</si>
  <si>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</si>
  <si>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</si>
  <si>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</si>
  <si>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</si>
  <si>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</si>
  <si>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</si>
  <si>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</si>
  <si>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</si>
  <si>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</si>
  <si>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</si>
  <si>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</si>
  <si>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</si>
  <si>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</si>
  <si>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</si>
  <si>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</si>
  <si>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</si>
  <si>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</si>
  <si>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</si>
  <si>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</si>
  <si>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</si>
  <si>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</si>
  <si>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</si>
  <si>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</si>
  <si>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</si>
  <si>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</si>
  <si>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</si>
  <si>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</si>
  <si>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</si>
  <si>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</si>
  <si>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</si>
  <si>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</si>
  <si>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</si>
  <si>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</si>
  <si>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</si>
  <si>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</si>
  <si>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</si>
  <si>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</si>
  <si>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</si>
  <si>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</si>
  <si>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</si>
  <si>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</si>
  <si>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</si>
  <si>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</si>
  <si>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</si>
  <si>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87.09</t>
  </si>
  <si>
    <t>50050</t>
  </si>
  <si>
    <t>85.99</t>
  </si>
  <si>
    <t>1</t>
  </si>
  <si>
    <t>-34.62039145465380</t>
  </si>
  <si>
    <t>0.2193385853186450</t>
  </si>
  <si>
    <t>13.99726318256970</t>
  </si>
  <si>
    <t>0.0358539779181883</t>
  </si>
  <si>
    <t>-48.61765463722350</t>
  </si>
  <si>
    <t>0.1834846074004560</t>
  </si>
  <si>
    <t>-52.39026047123180</t>
  </si>
  <si>
    <t>-52.390260471231820039</t>
  </si>
  <si>
    <t>0</t>
  </si>
  <si>
    <t>0.5022873087805640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</si>
  <si>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</si>
  <si>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</si>
  <si>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</si>
  <si>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</si>
  <si>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</si>
  <si>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</si>
  <si>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</si>
  <si>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</si>
  <si>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</si>
  <si>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</si>
  <si>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85.91</t>
  </si>
  <si>
    <t>112.486610995362</t>
  </si>
  <si>
    <t>0.6326618826610910</t>
  </si>
  <si>
    <t>43.37708796271270</t>
  </si>
  <si>
    <t>0.0940785880062457</t>
  </si>
  <si>
    <t>69.109523032649</t>
  </si>
  <si>
    <t>0.5385832946548450</t>
  </si>
  <si>
    <t>42.84664270297830</t>
  </si>
  <si>
    <t>42.846642702978323622</t>
  </si>
  <si>
    <t>0.0917917395458343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</si>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</sst>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-72191.26800010672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-37.711087709415203</v>
      </c>
      <c r="V10" s="19">
        <v>-25.7776557416652</v>
      </c>
      <c r="W10" s="18">
        <v>-11.9328411521682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65.540000000000006</v>
      </c>
      <c r="G11" s="17">
        <v>56050</v>
      </c>
      <c r="H11" s="17">
        <v>85.91</v>
      </c>
      <c r="I11" s="17">
        <v>1</v>
      </c>
      <c r="J11" s="17">
        <v>16.690900590343698</v>
      </c>
      <c r="K11" s="17">
        <v>8.9147572005354898E-3</v>
      </c>
      <c r="L11" s="17">
        <v>-29.5513321342011</v>
      </c>
      <c r="M11" s="17">
        <v>2.7944999388987798E-2</v>
      </c>
      <c r="N11" s="17">
        <v>46.242232724544799</v>
      </c>
      <c r="O11" s="17">
        <v>-1.9030242188452302E-2</v>
      </c>
      <c r="P11" s="17">
        <v>22.390085373626398</v>
      </c>
      <c r="Q11" s="17">
        <v>22.390085373626398</v>
      </c>
      <c r="R11" s="17">
        <v>0</v>
      </c>
      <c r="S11" s="17">
        <v>1.6042109537224999E-2</v>
      </c>
      <c r="T11" s="17" t="s">
        <v>69</v>
      </c>
      <c r="U11" s="19">
        <v>-698.53845852379095</v>
      </c>
      <c r="V11" s="19">
        <v>-477.490441137397</v>
      </c>
      <c r="W11" s="18">
        <v>-221.03707345900199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85.99</v>
      </c>
      <c r="G12" s="17">
        <v>51450</v>
      </c>
      <c r="H12" s="17">
        <v>87.56</v>
      </c>
      <c r="I12" s="17">
        <v>10</v>
      </c>
      <c r="J12" s="17">
        <v>42.647693344952103</v>
      </c>
      <c r="K12" s="17">
        <v>0.31720321038930099</v>
      </c>
      <c r="L12" s="17">
        <v>73.983640699195703</v>
      </c>
      <c r="M12" s="17">
        <v>0.95459219348918001</v>
      </c>
      <c r="N12" s="17">
        <v>-31.335947354243601</v>
      </c>
      <c r="O12" s="17">
        <v>-0.63738898309987901</v>
      </c>
      <c r="P12" s="17">
        <v>-22.247891814323701</v>
      </c>
      <c r="Q12" s="17">
        <v>-22.247891814323602</v>
      </c>
      <c r="R12" s="17">
        <v>0</v>
      </c>
      <c r="S12" s="17">
        <v>8.6322539567714504E-2</v>
      </c>
      <c r="T12" s="17" t="s">
        <v>71</v>
      </c>
      <c r="U12" s="19">
        <v>-6.1119916623294097</v>
      </c>
      <c r="V12" s="19">
        <v>-4.1778910802437501</v>
      </c>
      <c r="W12" s="18">
        <v>-1.93400482616534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87.56</v>
      </c>
      <c r="G13" s="17">
        <v>54000</v>
      </c>
      <c r="H13" s="17">
        <v>87.87</v>
      </c>
      <c r="I13" s="17">
        <v>10</v>
      </c>
      <c r="J13" s="17">
        <v>27.662587707049699</v>
      </c>
      <c r="K13" s="17">
        <v>3.6608065413826302E-2</v>
      </c>
      <c r="L13" s="17">
        <v>58.615959531825297</v>
      </c>
      <c r="M13" s="17">
        <v>0.164370141254262</v>
      </c>
      <c r="N13" s="17">
        <v>-30.953371824775601</v>
      </c>
      <c r="O13" s="17">
        <v>-0.127762075840435</v>
      </c>
      <c r="P13" s="17">
        <v>-22.247891814324401</v>
      </c>
      <c r="Q13" s="17">
        <v>-22.247891814324301</v>
      </c>
      <c r="R13" s="17">
        <v>0</v>
      </c>
      <c r="S13" s="17">
        <v>2.36793021383012E-2</v>
      </c>
      <c r="T13" s="17" t="s">
        <v>71</v>
      </c>
      <c r="U13" s="19">
        <v>-1.61110521666329</v>
      </c>
      <c r="V13" s="19">
        <v>-1.1012812984542599</v>
      </c>
      <c r="W13" s="18">
        <v>-0.50979867719574901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87.87</v>
      </c>
      <c r="G14" s="17">
        <v>56100</v>
      </c>
      <c r="H14" s="17">
        <v>86.62</v>
      </c>
      <c r="I14" s="17">
        <v>10</v>
      </c>
      <c r="J14" s="17">
        <v>-40.020809442939303</v>
      </c>
      <c r="K14" s="17">
        <v>0.29278439645196103</v>
      </c>
      <c r="L14" s="17">
        <v>18.3712055798424</v>
      </c>
      <c r="M14" s="17">
        <v>6.1695218346708901E-2</v>
      </c>
      <c r="N14" s="17">
        <v>-58.392015022781599</v>
      </c>
      <c r="O14" s="17">
        <v>0.23108917810525201</v>
      </c>
      <c r="P14" s="17">
        <v>-34.176634593073302</v>
      </c>
      <c r="Q14" s="17">
        <v>-34.176634593073302</v>
      </c>
      <c r="R14" s="17">
        <v>0</v>
      </c>
      <c r="S14" s="17">
        <v>0.21351814196542601</v>
      </c>
      <c r="T14" s="17" t="s">
        <v>71</v>
      </c>
      <c r="U14" s="19">
        <v>-52.828643434684302</v>
      </c>
      <c r="V14" s="19">
        <v>-36.111357865142601</v>
      </c>
      <c r="W14" s="18">
        <v>-16.7164579088297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85.91</v>
      </c>
      <c r="G15" s="17">
        <v>56100</v>
      </c>
      <c r="H15" s="17">
        <v>86.62</v>
      </c>
      <c r="I15" s="17">
        <v>10</v>
      </c>
      <c r="J15" s="17">
        <v>54.045620925404201</v>
      </c>
      <c r="K15" s="17">
        <v>0.20943061942493499</v>
      </c>
      <c r="L15" s="17">
        <v>-2.5068949391044999</v>
      </c>
      <c r="M15" s="17">
        <v>4.5060024430024502E-4</v>
      </c>
      <c r="N15" s="17">
        <v>56.552515864508699</v>
      </c>
      <c r="O15" s="17">
        <v>0.208980019180635</v>
      </c>
      <c r="P15" s="17">
        <v>32.1201564269819</v>
      </c>
      <c r="Q15" s="17">
        <v>32.1201564269819</v>
      </c>
      <c r="R15" s="17">
        <v>0</v>
      </c>
      <c r="S15" s="17">
        <v>7.3973208985684699E-2</v>
      </c>
      <c r="T15" s="17" t="s">
        <v>71</v>
      </c>
      <c r="U15" s="19">
        <v>-22.124624909184099</v>
      </c>
      <c r="V15" s="19">
        <v>-15.123429181281001</v>
      </c>
      <c r="W15" s="18">
        <v>-7.00084910376862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86.76</v>
      </c>
      <c r="G16" s="17">
        <v>50000</v>
      </c>
      <c r="H16" s="17">
        <v>85.45</v>
      </c>
      <c r="I16" s="17">
        <v>1</v>
      </c>
      <c r="J16" s="17">
        <v>-80.489148003041905</v>
      </c>
      <c r="K16" s="17">
        <v>0.61740133077815695</v>
      </c>
      <c r="L16" s="17">
        <v>-14.031681794895601</v>
      </c>
      <c r="M16" s="17">
        <v>1.87634353575525E-2</v>
      </c>
      <c r="N16" s="17">
        <v>-66.457466208146201</v>
      </c>
      <c r="O16" s="17">
        <v>0.59863789542060397</v>
      </c>
      <c r="P16" s="17">
        <v>-71.363739528758799</v>
      </c>
      <c r="Q16" s="17">
        <v>-71.3637395287587</v>
      </c>
      <c r="R16" s="17">
        <v>0</v>
      </c>
      <c r="S16" s="17">
        <v>0.48534225035106898</v>
      </c>
      <c r="T16" s="17" t="s">
        <v>77</v>
      </c>
      <c r="U16" s="19">
        <v>-35.8592627088901</v>
      </c>
      <c r="V16" s="19">
        <v>-24.511828891875702</v>
      </c>
      <c r="W16" s="18">
        <v>-11.3468720137771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64.83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-1070.33544310149</v>
      </c>
      <c r="V17" s="19">
        <v>-731.63465326099504</v>
      </c>
      <c r="W17" s="18">
        <v>-338.68402100947498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65.55</v>
      </c>
      <c r="G18" s="17">
        <v>58350</v>
      </c>
      <c r="H18" s="17">
        <v>86.65</v>
      </c>
      <c r="I18" s="17">
        <v>1</v>
      </c>
      <c r="J18" s="17">
        <v>70.822923749056301</v>
      </c>
      <c r="K18" s="17">
        <v>0.357131120819562</v>
      </c>
      <c r="L18" s="17">
        <v>-13.82577492019</v>
      </c>
      <c r="M18" s="17">
        <v>1.36100261126354E-2</v>
      </c>
      <c r="N18" s="17">
        <v>84.648698669246301</v>
      </c>
      <c r="O18" s="17">
        <v>0.34352109470692699</v>
      </c>
      <c r="P18" s="17">
        <v>58.517271923382602</v>
      </c>
      <c r="Q18" s="17">
        <v>58.517271923382602</v>
      </c>
      <c r="R18" s="17">
        <v>0</v>
      </c>
      <c r="S18" s="17">
        <v>0.24380810327088301</v>
      </c>
      <c r="T18" s="17" t="s">
        <v>77</v>
      </c>
      <c r="U18" s="19">
        <v>-1362.51779179748</v>
      </c>
      <c r="V18" s="19">
        <v>-931.35777067710001</v>
      </c>
      <c r="W18" s="18">
        <v>-431.13867469972899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85.45</v>
      </c>
      <c r="G19" s="17">
        <v>50050</v>
      </c>
      <c r="H19" s="17">
        <v>85.99</v>
      </c>
      <c r="I19" s="17">
        <v>1</v>
      </c>
      <c r="J19" s="17">
        <v>61.8195312670587</v>
      </c>
      <c r="K19" s="17">
        <v>0.22127379242796499</v>
      </c>
      <c r="L19" s="17">
        <v>101.15010443018301</v>
      </c>
      <c r="M19" s="17">
        <v>0.59239479595912103</v>
      </c>
      <c r="N19" s="17">
        <v>-39.330573163124598</v>
      </c>
      <c r="O19" s="17">
        <v>-0.37112100353115601</v>
      </c>
      <c r="P19" s="17">
        <v>-42.708351998407402</v>
      </c>
      <c r="Q19" s="17">
        <v>-42.708351998407402</v>
      </c>
      <c r="R19" s="17">
        <v>0</v>
      </c>
      <c r="S19" s="17">
        <v>0.105609792831311</v>
      </c>
      <c r="T19" s="17" t="s">
        <v>91</v>
      </c>
      <c r="U19" s="19">
        <v>-10.5739829146037</v>
      </c>
      <c r="V19" s="19">
        <v>-7.2279138032619503</v>
      </c>
      <c r="W19" s="18">
        <v>-3.3459034498812601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85.45</v>
      </c>
      <c r="G20" s="17">
        <v>51150</v>
      </c>
      <c r="H20" s="17">
        <v>84.33</v>
      </c>
      <c r="I20" s="17">
        <v>1</v>
      </c>
      <c r="J20" s="17">
        <v>-194.22970746881401</v>
      </c>
      <c r="K20" s="17">
        <v>1.3203812742197301</v>
      </c>
      <c r="L20" s="17">
        <v>-166.815847060267</v>
      </c>
      <c r="M20" s="17">
        <v>0.973963439065204</v>
      </c>
      <c r="N20" s="17">
        <v>-27.413860408546601</v>
      </c>
      <c r="O20" s="17">
        <v>0.34641783515452801</v>
      </c>
      <c r="P20" s="17">
        <v>-28.655387530349699</v>
      </c>
      <c r="Q20" s="17">
        <v>-28.6553875303496</v>
      </c>
      <c r="R20" s="17">
        <v>0</v>
      </c>
      <c r="S20" s="17">
        <v>2.8739593208008101E-2</v>
      </c>
      <c r="T20" s="17" t="s">
        <v>91</v>
      </c>
      <c r="U20" s="19">
        <v>-1.2961136313044099</v>
      </c>
      <c r="V20" s="19">
        <v>-0.88596678110409699</v>
      </c>
      <c r="W20" s="18">
        <v>-0.41012654412654798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85.45</v>
      </c>
      <c r="G21" s="17">
        <v>51200</v>
      </c>
      <c r="H21" s="17">
        <v>85.45</v>
      </c>
      <c r="I21" s="17">
        <v>1</v>
      </c>
      <c r="J21" s="17">
        <v>2.538779E-12</v>
      </c>
      <c r="K21" s="17">
        <v>0</v>
      </c>
      <c r="L21" s="17">
        <v>2.2116649999999999E-12</v>
      </c>
      <c r="M21" s="17">
        <v>0</v>
      </c>
      <c r="N21" s="17">
        <v>3.2711399999999999E-13</v>
      </c>
      <c r="O21" s="17">
        <v>0</v>
      </c>
      <c r="P21" s="17">
        <v>4.25281E-13</v>
      </c>
      <c r="Q21" s="17">
        <v>4.25281E-13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85.99</v>
      </c>
      <c r="G22" s="17">
        <v>50054</v>
      </c>
      <c r="H22" s="17">
        <v>85.99</v>
      </c>
      <c r="I22" s="17">
        <v>1</v>
      </c>
      <c r="J22" s="17">
        <v>54.551503555982698</v>
      </c>
      <c r="K22" s="17">
        <v>0</v>
      </c>
      <c r="L22" s="17">
        <v>54.5515001862519</v>
      </c>
      <c r="M22" s="17">
        <v>0</v>
      </c>
      <c r="N22" s="17">
        <v>3.3697308388089999E-6</v>
      </c>
      <c r="O22" s="17">
        <v>0</v>
      </c>
      <c r="P22" s="17">
        <v>-7.2053800000000003E-13</v>
      </c>
      <c r="Q22" s="17">
        <v>-7.2054100000000005E-13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85.99</v>
      </c>
      <c r="G23" s="17">
        <v>50100</v>
      </c>
      <c r="H23" s="17">
        <v>85.71</v>
      </c>
      <c r="I23" s="17">
        <v>1</v>
      </c>
      <c r="J23" s="17">
        <v>-183.63150794401099</v>
      </c>
      <c r="K23" s="17">
        <v>0.26875262975703801</v>
      </c>
      <c r="L23" s="17">
        <v>-142.888940640941</v>
      </c>
      <c r="M23" s="17">
        <v>0.16272547737919801</v>
      </c>
      <c r="N23" s="17">
        <v>-40.742567303070103</v>
      </c>
      <c r="O23" s="17">
        <v>0.106027152377839</v>
      </c>
      <c r="P23" s="17">
        <v>-38.597367612610803</v>
      </c>
      <c r="Q23" s="17">
        <v>-38.597367612610697</v>
      </c>
      <c r="R23" s="17">
        <v>0</v>
      </c>
      <c r="S23" s="17">
        <v>1.1873361589385401E-2</v>
      </c>
      <c r="T23" s="17" t="s">
        <v>91</v>
      </c>
      <c r="U23" s="19">
        <v>-2.3054878132221499</v>
      </c>
      <c r="V23" s="19">
        <v>-1.5759309735053699</v>
      </c>
      <c r="W23" s="18">
        <v>-0.729520719885552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85.99</v>
      </c>
      <c r="G24" s="17">
        <v>50900</v>
      </c>
      <c r="H24" s="17">
        <v>87.09</v>
      </c>
      <c r="I24" s="17">
        <v>1</v>
      </c>
      <c r="J24" s="17">
        <v>91.303014271906207</v>
      </c>
      <c r="K24" s="17">
        <v>0.58770494926708206</v>
      </c>
      <c r="L24" s="17">
        <v>106.705723716427</v>
      </c>
      <c r="M24" s="17">
        <v>0.80272085890617395</v>
      </c>
      <c r="N24" s="17">
        <v>-15.402709444520699</v>
      </c>
      <c r="O24" s="17">
        <v>-0.21501590963909201</v>
      </c>
      <c r="P24" s="17">
        <v>-34.253353042702798</v>
      </c>
      <c r="Q24" s="17">
        <v>-34.253353042702798</v>
      </c>
      <c r="R24" s="17">
        <v>0</v>
      </c>
      <c r="S24" s="17">
        <v>8.2717099724096799E-2</v>
      </c>
      <c r="T24" s="17" t="s">
        <v>91</v>
      </c>
      <c r="U24" s="19">
        <v>-1.6644964311941099</v>
      </c>
      <c r="V24" s="19">
        <v>-1.1377772053983899</v>
      </c>
      <c r="W24" s="18">
        <v>-0.52669314830798297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85.99</v>
      </c>
      <c r="G25" s="17">
        <v>50454</v>
      </c>
      <c r="H25" s="17">
        <v>85.99</v>
      </c>
      <c r="I25" s="17">
        <v>1</v>
      </c>
      <c r="J25" s="17">
        <v>-9.1387000000000002E-13</v>
      </c>
      <c r="K25" s="17">
        <v>0</v>
      </c>
      <c r="L25" s="17">
        <v>1.2490000000000001E-14</v>
      </c>
      <c r="M25" s="17">
        <v>0</v>
      </c>
      <c r="N25" s="17">
        <v>-9.263599999999999E-13</v>
      </c>
      <c r="O25" s="17">
        <v>0</v>
      </c>
      <c r="P25" s="17">
        <v>-2.15428E-13</v>
      </c>
      <c r="Q25" s="17">
        <v>-2.15428E-13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85.99</v>
      </c>
      <c r="G26" s="17">
        <v>50604</v>
      </c>
      <c r="H26" s="17">
        <v>85.99</v>
      </c>
      <c r="I26" s="17">
        <v>1</v>
      </c>
      <c r="J26" s="17">
        <v>-1.02138E-13</v>
      </c>
      <c r="K26" s="17">
        <v>0</v>
      </c>
      <c r="L26" s="17">
        <v>4.7363999999999999E-14</v>
      </c>
      <c r="M26" s="17">
        <v>0</v>
      </c>
      <c r="N26" s="17">
        <v>-1.4950099999999999E-13</v>
      </c>
      <c r="O26" s="17">
        <v>0</v>
      </c>
      <c r="P26" s="17">
        <v>7.4420000000000006E-15</v>
      </c>
      <c r="Q26" s="17">
        <v>7.4399999999999994E-15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85.71</v>
      </c>
      <c r="G27" s="17">
        <v>50103</v>
      </c>
      <c r="H27" s="17">
        <v>85.7</v>
      </c>
      <c r="I27" s="17">
        <v>1</v>
      </c>
      <c r="J27" s="17">
        <v>-14.929039845188701</v>
      </c>
      <c r="K27" s="17">
        <v>1.11438115349616E-3</v>
      </c>
      <c r="L27" s="17">
        <v>-14.9290426539548</v>
      </c>
      <c r="M27" s="17">
        <v>1.11438157281801E-3</v>
      </c>
      <c r="N27" s="17">
        <v>2.8087661085859998E-6</v>
      </c>
      <c r="O27" s="17">
        <v>-4.1932185100000002E-10</v>
      </c>
      <c r="P27" s="17">
        <v>2.3238040000000001E-12</v>
      </c>
      <c r="Q27" s="17">
        <v>2.3238040000000001E-12</v>
      </c>
      <c r="R27" s="17">
        <v>0</v>
      </c>
      <c r="S27" s="17">
        <v>0</v>
      </c>
      <c r="T27" s="17" t="s">
        <v>92</v>
      </c>
      <c r="U27" s="19">
        <v>-7.8503181339999998E-9</v>
      </c>
      <c r="V27" s="19">
        <v>0</v>
      </c>
      <c r="W27" s="18">
        <v>-7.8499294704300002E-9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85.71</v>
      </c>
      <c r="G28" s="17">
        <v>50200</v>
      </c>
      <c r="H28" s="17">
        <v>85.54</v>
      </c>
      <c r="I28" s="17">
        <v>1</v>
      </c>
      <c r="J28" s="17">
        <v>-52.763890945769901</v>
      </c>
      <c r="K28" s="17">
        <v>4.1732582534179198E-2</v>
      </c>
      <c r="L28" s="17">
        <v>-11.9484891578635</v>
      </c>
      <c r="M28" s="17">
        <v>2.1400682334021602E-3</v>
      </c>
      <c r="N28" s="17">
        <v>-40.815401787906502</v>
      </c>
      <c r="O28" s="17">
        <v>3.9592514300777003E-2</v>
      </c>
      <c r="P28" s="17">
        <v>-38.5973676126114</v>
      </c>
      <c r="Q28" s="17">
        <v>-38.5973676126114</v>
      </c>
      <c r="R28" s="17">
        <v>0</v>
      </c>
      <c r="S28" s="17">
        <v>2.2331454231479801E-2</v>
      </c>
      <c r="T28" s="17" t="s">
        <v>91</v>
      </c>
      <c r="U28" s="19">
        <v>-3.5485092669395502</v>
      </c>
      <c r="V28" s="19">
        <v>-2.4256062562851701</v>
      </c>
      <c r="W28" s="18">
        <v>-1.12284741653884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85.59</v>
      </c>
      <c r="G29" s="17">
        <v>50800</v>
      </c>
      <c r="H29" s="17">
        <v>86.76</v>
      </c>
      <c r="I29" s="17">
        <v>1</v>
      </c>
      <c r="J29" s="17">
        <v>107.03009379719001</v>
      </c>
      <c r="K29" s="17">
        <v>0.581478184055224</v>
      </c>
      <c r="L29" s="17">
        <v>148.675601403147</v>
      </c>
      <c r="M29" s="17">
        <v>1.1220210928133401</v>
      </c>
      <c r="N29" s="17">
        <v>-41.645507605956901</v>
      </c>
      <c r="O29" s="17">
        <v>-0.54054290875811495</v>
      </c>
      <c r="P29" s="17">
        <v>-32.205708555532397</v>
      </c>
      <c r="Q29" s="17">
        <v>-32.205708555532397</v>
      </c>
      <c r="R29" s="17">
        <v>0</v>
      </c>
      <c r="S29" s="17">
        <v>5.2648661002503302E-2</v>
      </c>
      <c r="T29" s="17" t="s">
        <v>91</v>
      </c>
      <c r="U29" s="19">
        <v>2.1439587367391302</v>
      </c>
      <c r="V29" s="19">
        <v>-1.46551673783195</v>
      </c>
      <c r="W29" s="18">
        <v>3.6096541770900199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85.54</v>
      </c>
      <c r="G30" s="17">
        <v>50150</v>
      </c>
      <c r="H30" s="17">
        <v>85.59</v>
      </c>
      <c r="I30" s="17">
        <v>1</v>
      </c>
      <c r="J30" s="17">
        <v>26.3526615134213</v>
      </c>
      <c r="K30" s="17">
        <v>3.6250956533497901E-3</v>
      </c>
      <c r="L30" s="17">
        <v>68.278780590383604</v>
      </c>
      <c r="M30" s="17">
        <v>2.4335597607908901E-2</v>
      </c>
      <c r="N30" s="17">
        <v>-41.926119076962301</v>
      </c>
      <c r="O30" s="17">
        <v>-2.0710501954559101E-2</v>
      </c>
      <c r="P30" s="17">
        <v>-32.205708555532198</v>
      </c>
      <c r="Q30" s="17">
        <v>-32.205708555532198</v>
      </c>
      <c r="R30" s="17">
        <v>0</v>
      </c>
      <c r="S30" s="17">
        <v>5.4142240038034702E-3</v>
      </c>
      <c r="T30" s="17" t="s">
        <v>91</v>
      </c>
      <c r="U30" s="19">
        <v>0.324211854106148</v>
      </c>
      <c r="V30" s="19">
        <v>-0.22161709115668601</v>
      </c>
      <c r="W30" s="18">
        <v>0.54585596885895504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85.54</v>
      </c>
      <c r="G31" s="17">
        <v>50250</v>
      </c>
      <c r="H31" s="17">
        <v>84.25</v>
      </c>
      <c r="I31" s="17">
        <v>1</v>
      </c>
      <c r="J31" s="17">
        <v>-145.66077868001199</v>
      </c>
      <c r="K31" s="17">
        <v>1.0474863729426001</v>
      </c>
      <c r="L31" s="17">
        <v>-173.04231158906501</v>
      </c>
      <c r="M31" s="17">
        <v>1.4783175857963</v>
      </c>
      <c r="N31" s="17">
        <v>27.381532909053199</v>
      </c>
      <c r="O31" s="17">
        <v>-0.43083121285370002</v>
      </c>
      <c r="P31" s="17">
        <v>28.655387530349099</v>
      </c>
      <c r="Q31" s="17">
        <v>28.655387530349</v>
      </c>
      <c r="R31" s="17">
        <v>0</v>
      </c>
      <c r="S31" s="17">
        <v>4.0539249047980098E-2</v>
      </c>
      <c r="T31" s="17" t="s">
        <v>91</v>
      </c>
      <c r="U31" s="19">
        <v>-1.2532383625360799</v>
      </c>
      <c r="V31" s="19">
        <v>-0.856659116295863</v>
      </c>
      <c r="W31" s="18">
        <v>-0.39655961188870398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85.54</v>
      </c>
      <c r="G32" s="17">
        <v>50900</v>
      </c>
      <c r="H32" s="17">
        <v>87.09</v>
      </c>
      <c r="I32" s="17">
        <v>1</v>
      </c>
      <c r="J32" s="17">
        <v>106.19122826712299</v>
      </c>
      <c r="K32" s="17">
        <v>1.0769130997640599</v>
      </c>
      <c r="L32" s="17">
        <v>105.56454458903499</v>
      </c>
      <c r="M32" s="17">
        <v>1.06423987859472</v>
      </c>
      <c r="N32" s="17">
        <v>0.626683678088091</v>
      </c>
      <c r="O32" s="17">
        <v>1.26732211693337E-2</v>
      </c>
      <c r="P32" s="17">
        <v>-14.9019582078918</v>
      </c>
      <c r="Q32" s="17">
        <v>-14.901958207891701</v>
      </c>
      <c r="R32" s="17">
        <v>0</v>
      </c>
      <c r="S32" s="17">
        <v>2.1207528230041399E-2</v>
      </c>
      <c r="T32" s="17" t="s">
        <v>92</v>
      </c>
      <c r="U32" s="19">
        <v>0.122529384194501</v>
      </c>
      <c r="V32" s="19">
        <v>-8.37557460114184E-2</v>
      </c>
      <c r="W32" s="18">
        <v>0.206295343233449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85.54</v>
      </c>
      <c r="G33" s="17">
        <v>53050</v>
      </c>
      <c r="H33" s="17">
        <v>88.39</v>
      </c>
      <c r="I33" s="17">
        <v>1</v>
      </c>
      <c r="J33" s="17">
        <v>93.337061224515196</v>
      </c>
      <c r="K33" s="17">
        <v>1.7484596645043999</v>
      </c>
      <c r="L33" s="17">
        <v>119.476714531894</v>
      </c>
      <c r="M33" s="17">
        <v>2.8649293427878599</v>
      </c>
      <c r="N33" s="17">
        <v>-26.139653307378602</v>
      </c>
      <c r="O33" s="17">
        <v>-1.11646967828346</v>
      </c>
      <c r="P33" s="17">
        <v>-20.145088379535299</v>
      </c>
      <c r="Q33" s="17">
        <v>-20.145088379535299</v>
      </c>
      <c r="R33" s="17">
        <v>0</v>
      </c>
      <c r="S33" s="17">
        <v>8.1448994373931494E-2</v>
      </c>
      <c r="T33" s="17" t="s">
        <v>91</v>
      </c>
      <c r="U33" s="19">
        <v>-22.5957736458925</v>
      </c>
      <c r="V33" s="19">
        <v>-15.445485920444201</v>
      </c>
      <c r="W33" s="18">
        <v>-7.1499337198769801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84.25</v>
      </c>
      <c r="G34" s="17">
        <v>50253</v>
      </c>
      <c r="H34" s="17">
        <v>84.25</v>
      </c>
      <c r="I34" s="17">
        <v>1</v>
      </c>
      <c r="J34" s="17">
        <v>-7.527055E-12</v>
      </c>
      <c r="K34" s="17">
        <v>0</v>
      </c>
      <c r="L34" s="17">
        <v>-1.1360331E-11</v>
      </c>
      <c r="M34" s="17">
        <v>0</v>
      </c>
      <c r="N34" s="17">
        <v>3.8332759999999997E-12</v>
      </c>
      <c r="O34" s="17">
        <v>0</v>
      </c>
      <c r="P34" s="17">
        <v>1.0605729999999999E-12</v>
      </c>
      <c r="Q34" s="17">
        <v>1.0605729999999999E-12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97</v>
      </c>
      <c r="F35" s="13">
        <v>84.25</v>
      </c>
      <c r="G35" s="17">
        <v>50300</v>
      </c>
      <c r="H35" s="17">
        <v>84.15</v>
      </c>
      <c r="I35" s="17">
        <v>1</v>
      </c>
      <c r="J35" s="17">
        <v>-36.1097085708804</v>
      </c>
      <c r="K35" s="17">
        <v>1.81243636377274E-2</v>
      </c>
      <c r="L35" s="17">
        <v>-63.725795456569998</v>
      </c>
      <c r="M35" s="17">
        <v>5.6447580391359102E-2</v>
      </c>
      <c r="N35" s="17">
        <v>27.616086885689601</v>
      </c>
      <c r="O35" s="17">
        <v>-3.8323216753631699E-2</v>
      </c>
      <c r="P35" s="17">
        <v>28.6553875303509</v>
      </c>
      <c r="Q35" s="17">
        <v>28.655387530350801</v>
      </c>
      <c r="R35" s="17">
        <v>0</v>
      </c>
      <c r="S35" s="17">
        <v>1.14137241597528E-2</v>
      </c>
      <c r="T35" s="17" t="s">
        <v>91</v>
      </c>
      <c r="U35" s="19">
        <v>-0.46520616208698801</v>
      </c>
      <c r="V35" s="19">
        <v>-0.317994654187227</v>
      </c>
      <c r="W35" s="18">
        <v>-0.14720421956452601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98</v>
      </c>
      <c r="F36" s="13">
        <v>84.15</v>
      </c>
      <c r="G36" s="17">
        <v>51150</v>
      </c>
      <c r="H36" s="17">
        <v>84.33</v>
      </c>
      <c r="I36" s="17">
        <v>1</v>
      </c>
      <c r="J36" s="17">
        <v>44.2831709891109</v>
      </c>
      <c r="K36" s="17">
        <v>5.60845780595337E-2</v>
      </c>
      <c r="L36" s="17">
        <v>16.672005149522601</v>
      </c>
      <c r="M36" s="17">
        <v>7.9495346131832692E-3</v>
      </c>
      <c r="N36" s="17">
        <v>27.6111658395882</v>
      </c>
      <c r="O36" s="17">
        <v>4.8135043446350403E-2</v>
      </c>
      <c r="P36" s="17">
        <v>28.655387530349</v>
      </c>
      <c r="Q36" s="17">
        <v>28.655387530349</v>
      </c>
      <c r="R36" s="17">
        <v>0</v>
      </c>
      <c r="S36" s="17">
        <v>2.3484353307114202E-2</v>
      </c>
      <c r="T36" s="17" t="s">
        <v>91</v>
      </c>
      <c r="U36" s="19">
        <v>-0.91511379120511605</v>
      </c>
      <c r="V36" s="19">
        <v>-0.62553189809600895</v>
      </c>
      <c r="W36" s="18">
        <v>-0.289567556119119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87.26</v>
      </c>
      <c r="G37" s="17">
        <v>50354</v>
      </c>
      <c r="H37" s="17">
        <v>87.26</v>
      </c>
      <c r="I37" s="17">
        <v>1</v>
      </c>
      <c r="J37" s="17">
        <v>1.196685E-12</v>
      </c>
      <c r="K37" s="17">
        <v>0</v>
      </c>
      <c r="L37" s="17">
        <v>4.9653700000000001E-13</v>
      </c>
      <c r="M37" s="17">
        <v>0</v>
      </c>
      <c r="N37" s="17">
        <v>7.0014799999999996E-13</v>
      </c>
      <c r="O37" s="17">
        <v>0</v>
      </c>
      <c r="P37" s="17">
        <v>2.28883E-13</v>
      </c>
      <c r="Q37" s="17">
        <v>2.2888499999999999E-13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87.26</v>
      </c>
      <c r="G38" s="17">
        <v>50900</v>
      </c>
      <c r="H38" s="17">
        <v>87.09</v>
      </c>
      <c r="I38" s="17">
        <v>1</v>
      </c>
      <c r="J38" s="17">
        <v>-123.32243554093</v>
      </c>
      <c r="K38" s="17">
        <v>0.120146542551201</v>
      </c>
      <c r="L38" s="17">
        <v>-186.58901849375101</v>
      </c>
      <c r="M38" s="17">
        <v>0.27504214839744301</v>
      </c>
      <c r="N38" s="17">
        <v>63.266582952820102</v>
      </c>
      <c r="O38" s="17">
        <v>-0.15489560584624301</v>
      </c>
      <c r="P38" s="17">
        <v>29.7008582107213</v>
      </c>
      <c r="Q38" s="17">
        <v>29.700858210721201</v>
      </c>
      <c r="R38" s="17">
        <v>0</v>
      </c>
      <c r="S38" s="17">
        <v>6.9689137297816103E-3</v>
      </c>
      <c r="T38" s="17" t="s">
        <v>91</v>
      </c>
      <c r="U38" s="19">
        <v>-2.7477053376666598</v>
      </c>
      <c r="V38" s="19">
        <v>-1.8782115970689299</v>
      </c>
      <c r="W38" s="18">
        <v>-0.86945069259180097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99</v>
      </c>
      <c r="F39" s="13">
        <v>87.26</v>
      </c>
      <c r="G39" s="17">
        <v>53200</v>
      </c>
      <c r="H39" s="17">
        <v>87.91</v>
      </c>
      <c r="I39" s="17">
        <v>1</v>
      </c>
      <c r="J39" s="17">
        <v>81.048424611421197</v>
      </c>
      <c r="K39" s="17">
        <v>0.31727531647527302</v>
      </c>
      <c r="L39" s="17">
        <v>143.89614509073999</v>
      </c>
      <c r="M39" s="17">
        <v>1.0001046576264001</v>
      </c>
      <c r="N39" s="17">
        <v>-62.847720479318603</v>
      </c>
      <c r="O39" s="17">
        <v>-0.68282934115113203</v>
      </c>
      <c r="P39" s="17">
        <v>-29.700858210718899</v>
      </c>
      <c r="Q39" s="17">
        <v>-29.700858210718799</v>
      </c>
      <c r="R39" s="17">
        <v>0</v>
      </c>
      <c r="S39" s="17">
        <v>4.2607409259290803E-2</v>
      </c>
      <c r="T39" s="17" t="s">
        <v>91</v>
      </c>
      <c r="U39" s="19">
        <v>-18.954589533165301</v>
      </c>
      <c r="V39" s="19">
        <v>-12.9565311792509</v>
      </c>
      <c r="W39" s="18">
        <v>-5.9977613943854102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87.26</v>
      </c>
      <c r="G40" s="17">
        <v>50404</v>
      </c>
      <c r="H40" s="17">
        <v>87.26</v>
      </c>
      <c r="I40" s="17">
        <v>1</v>
      </c>
      <c r="J40" s="17">
        <v>-1.4816399999999999E-12</v>
      </c>
      <c r="K40" s="17">
        <v>0</v>
      </c>
      <c r="L40" s="17">
        <v>-1.048587E-12</v>
      </c>
      <c r="M40" s="17">
        <v>0</v>
      </c>
      <c r="N40" s="17">
        <v>-4.3305300000000002E-13</v>
      </c>
      <c r="O40" s="17">
        <v>0</v>
      </c>
      <c r="P40" s="17">
        <v>-2.4187E-14</v>
      </c>
      <c r="Q40" s="17">
        <v>-2.4187999999999999E-14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85.99</v>
      </c>
      <c r="G41" s="17">
        <v>50499</v>
      </c>
      <c r="H41" s="17">
        <v>85.99</v>
      </c>
      <c r="I41" s="17">
        <v>1</v>
      </c>
      <c r="J41" s="17">
        <v>3.1822060000000001E-12</v>
      </c>
      <c r="K41" s="17">
        <v>0</v>
      </c>
      <c r="L41" s="17">
        <v>2.0793679999999999E-12</v>
      </c>
      <c r="M41" s="17">
        <v>0</v>
      </c>
      <c r="N41" s="17">
        <v>1.1028370000000001E-12</v>
      </c>
      <c r="O41" s="17">
        <v>0</v>
      </c>
      <c r="P41" s="17">
        <v>8.2116199999999995E-13</v>
      </c>
      <c r="Q41" s="17">
        <v>8.2116300000000002E-13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85.99</v>
      </c>
      <c r="G42" s="17">
        <v>50554</v>
      </c>
      <c r="H42" s="17">
        <v>85.99</v>
      </c>
      <c r="I42" s="17">
        <v>1</v>
      </c>
      <c r="J42" s="17">
        <v>-3.2513899999999999E-13</v>
      </c>
      <c r="K42" s="17">
        <v>0</v>
      </c>
      <c r="L42" s="17">
        <v>-4.2306499999999997E-13</v>
      </c>
      <c r="M42" s="17">
        <v>0</v>
      </c>
      <c r="N42" s="17">
        <v>9.7926000000000006E-14</v>
      </c>
      <c r="O42" s="17">
        <v>0</v>
      </c>
      <c r="P42" s="17">
        <v>8.7539999999999999E-15</v>
      </c>
      <c r="Q42" s="17">
        <v>8.753E-15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85.99</v>
      </c>
      <c r="G43" s="17">
        <v>50604</v>
      </c>
      <c r="H43" s="17">
        <v>85.99</v>
      </c>
      <c r="I43" s="17">
        <v>1</v>
      </c>
      <c r="J43" s="17">
        <v>1.2576900000000001E-13</v>
      </c>
      <c r="K43" s="17">
        <v>0</v>
      </c>
      <c r="L43" s="17">
        <v>-5.89792E-13</v>
      </c>
      <c r="M43" s="17">
        <v>0</v>
      </c>
      <c r="N43" s="17">
        <v>7.15561E-13</v>
      </c>
      <c r="O43" s="17">
        <v>0</v>
      </c>
      <c r="P43" s="17">
        <v>4.5606999999999999E-13</v>
      </c>
      <c r="Q43" s="17">
        <v>4.5606999999999999E-13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87</v>
      </c>
      <c r="G44" s="17">
        <v>50750</v>
      </c>
      <c r="H44" s="17">
        <v>87.38</v>
      </c>
      <c r="I44" s="17">
        <v>1</v>
      </c>
      <c r="J44" s="17">
        <v>85.769935832210194</v>
      </c>
      <c r="K44" s="17">
        <v>0.17581991723460899</v>
      </c>
      <c r="L44" s="17">
        <v>124.653863594974</v>
      </c>
      <c r="M44" s="17">
        <v>0.37137219844879199</v>
      </c>
      <c r="N44" s="17">
        <v>-38.883927762764202</v>
      </c>
      <c r="O44" s="17">
        <v>-0.195552281214183</v>
      </c>
      <c r="P44" s="17">
        <v>-26.549324019497998</v>
      </c>
      <c r="Q44" s="17">
        <v>-26.549324019497899</v>
      </c>
      <c r="R44" s="17">
        <v>0</v>
      </c>
      <c r="S44" s="17">
        <v>1.68463118808258E-2</v>
      </c>
      <c r="T44" s="17" t="s">
        <v>91</v>
      </c>
      <c r="U44" s="19">
        <v>-2.2743108492144199</v>
      </c>
      <c r="V44" s="19">
        <v>-1.5546197599054301</v>
      </c>
      <c r="W44" s="18">
        <v>-0.71965545792392904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87</v>
      </c>
      <c r="G45" s="17">
        <v>50800</v>
      </c>
      <c r="H45" s="17">
        <v>86.76</v>
      </c>
      <c r="I45" s="17">
        <v>1</v>
      </c>
      <c r="J45" s="17">
        <v>-68.125244676468</v>
      </c>
      <c r="K45" s="17">
        <v>8.6787615593675399E-2</v>
      </c>
      <c r="L45" s="17">
        <v>-107.170940418052</v>
      </c>
      <c r="M45" s="17">
        <v>0.21478091579067801</v>
      </c>
      <c r="N45" s="17">
        <v>39.045695741584403</v>
      </c>
      <c r="O45" s="17">
        <v>-0.127993300197003</v>
      </c>
      <c r="P45" s="17">
        <v>26.549324019499799</v>
      </c>
      <c r="Q45" s="17">
        <v>26.5493240194997</v>
      </c>
      <c r="R45" s="17">
        <v>0</v>
      </c>
      <c r="S45" s="17">
        <v>1.31810055301876E-2</v>
      </c>
      <c r="T45" s="17" t="s">
        <v>91</v>
      </c>
      <c r="U45" s="19">
        <v>-1.7490909431355299</v>
      </c>
      <c r="V45" s="19">
        <v>-1.19560232630881</v>
      </c>
      <c r="W45" s="18">
        <v>-0.55346121400581105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87.49</v>
      </c>
      <c r="G46" s="17">
        <v>50750</v>
      </c>
      <c r="H46" s="17">
        <v>87.38</v>
      </c>
      <c r="I46" s="17">
        <v>1</v>
      </c>
      <c r="J46" s="17">
        <v>-78.936047065566996</v>
      </c>
      <c r="K46" s="17">
        <v>4.7354836400164302E-2</v>
      </c>
      <c r="L46" s="17">
        <v>-117.693240966877</v>
      </c>
      <c r="M46" s="17">
        <v>0.10527291216658501</v>
      </c>
      <c r="N46" s="17">
        <v>38.757193901310401</v>
      </c>
      <c r="O46" s="17">
        <v>-5.7918075766420399E-2</v>
      </c>
      <c r="P46" s="17">
        <v>26.549324019498101</v>
      </c>
      <c r="Q46" s="17">
        <v>26.549324019497998</v>
      </c>
      <c r="R46" s="17">
        <v>0</v>
      </c>
      <c r="S46" s="17">
        <v>5.3569862047814698E-3</v>
      </c>
      <c r="T46" s="17" t="s">
        <v>91</v>
      </c>
      <c r="U46" s="19">
        <v>-0.80077562549285197</v>
      </c>
      <c r="V46" s="19">
        <v>-0.547375311985968</v>
      </c>
      <c r="W46" s="18">
        <v>-0.25338776784072098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87.49</v>
      </c>
      <c r="G47" s="17">
        <v>50950</v>
      </c>
      <c r="H47" s="17">
        <v>87.63</v>
      </c>
      <c r="I47" s="17">
        <v>1</v>
      </c>
      <c r="J47" s="17">
        <v>79.343468955926099</v>
      </c>
      <c r="K47" s="17">
        <v>5.53993973804481E-2</v>
      </c>
      <c r="L47" s="17">
        <v>118.038099290096</v>
      </c>
      <c r="M47" s="17">
        <v>0.122610337379363</v>
      </c>
      <c r="N47" s="17">
        <v>-38.694630334169602</v>
      </c>
      <c r="O47" s="17">
        <v>-6.7210939998914698E-2</v>
      </c>
      <c r="P47" s="17">
        <v>-26.549324019499199</v>
      </c>
      <c r="Q47" s="17">
        <v>-26.549324019499199</v>
      </c>
      <c r="R47" s="17">
        <v>0</v>
      </c>
      <c r="S47" s="17">
        <v>6.2028261318527499E-3</v>
      </c>
      <c r="T47" s="17" t="s">
        <v>91</v>
      </c>
      <c r="U47" s="19">
        <v>-0.467741659521205</v>
      </c>
      <c r="V47" s="19">
        <v>-0.31972780971158499</v>
      </c>
      <c r="W47" s="18">
        <v>-0.148006521751018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86.76</v>
      </c>
      <c r="G48" s="17">
        <v>51300</v>
      </c>
      <c r="H48" s="17">
        <v>86.99</v>
      </c>
      <c r="I48" s="17">
        <v>1</v>
      </c>
      <c r="J48" s="17">
        <v>67.037405946347107</v>
      </c>
      <c r="K48" s="17">
        <v>6.8803351216994796E-2</v>
      </c>
      <c r="L48" s="17">
        <v>69.300595837287304</v>
      </c>
      <c r="M48" s="17">
        <v>7.3527386251900598E-2</v>
      </c>
      <c r="N48" s="17">
        <v>-2.2631898909402102</v>
      </c>
      <c r="O48" s="17">
        <v>-4.7240350349058297E-3</v>
      </c>
      <c r="P48" s="17">
        <v>-5.6563845360319602</v>
      </c>
      <c r="Q48" s="17">
        <v>-5.6563845360319496</v>
      </c>
      <c r="R48" s="17">
        <v>0</v>
      </c>
      <c r="S48" s="17">
        <v>4.8983864295795503E-4</v>
      </c>
      <c r="T48" s="17" t="s">
        <v>91</v>
      </c>
      <c r="U48" s="19">
        <v>0.11013313125878101</v>
      </c>
      <c r="V48" s="19">
        <v>-7.5282207853996405E-2</v>
      </c>
      <c r="W48" s="18">
        <v>0.185424518892051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87.09</v>
      </c>
      <c r="G49" s="17">
        <v>54750</v>
      </c>
      <c r="H49" s="17">
        <v>88.39</v>
      </c>
      <c r="I49" s="17">
        <v>1</v>
      </c>
      <c r="J49" s="17">
        <v>78.484045870219305</v>
      </c>
      <c r="K49" s="17">
        <v>0.65471934453510705</v>
      </c>
      <c r="L49" s="17">
        <v>117.903466632724</v>
      </c>
      <c r="M49" s="17">
        <v>1.4775614650242399</v>
      </c>
      <c r="N49" s="17">
        <v>-39.419420762505098</v>
      </c>
      <c r="O49" s="17">
        <v>-0.82284212048913696</v>
      </c>
      <c r="P49" s="17">
        <v>-19.454453039876501</v>
      </c>
      <c r="Q49" s="17">
        <v>-19.454453039876402</v>
      </c>
      <c r="R49" s="17">
        <v>0</v>
      </c>
      <c r="S49" s="17">
        <v>4.0228186732053799E-2</v>
      </c>
      <c r="T49" s="17" t="s">
        <v>92</v>
      </c>
      <c r="U49" s="19">
        <v>-20.950920660460302</v>
      </c>
      <c r="V49" s="19">
        <v>-14.3211361183159</v>
      </c>
      <c r="W49" s="18">
        <v>-6.6294563063089802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87.63</v>
      </c>
      <c r="G50" s="17">
        <v>53150</v>
      </c>
      <c r="H50" s="17">
        <v>88.37</v>
      </c>
      <c r="I50" s="17">
        <v>1</v>
      </c>
      <c r="J50" s="17">
        <v>84.011160752620398</v>
      </c>
      <c r="K50" s="17">
        <v>0.31054650576411502</v>
      </c>
      <c r="L50" s="17">
        <v>81.299435322395894</v>
      </c>
      <c r="M50" s="17">
        <v>0.29082232008457898</v>
      </c>
      <c r="N50" s="17">
        <v>2.7117254302245</v>
      </c>
      <c r="O50" s="17">
        <v>1.9724185679536401E-2</v>
      </c>
      <c r="P50" s="17">
        <v>0.861129313944622</v>
      </c>
      <c r="Q50" s="17">
        <v>0.861129313944621</v>
      </c>
      <c r="R50" s="17">
        <v>0</v>
      </c>
      <c r="S50" s="17">
        <v>3.2627922594728002E-5</v>
      </c>
      <c r="T50" s="17" t="s">
        <v>91</v>
      </c>
      <c r="U50" s="19">
        <v>-0.27094847856694798</v>
      </c>
      <c r="V50" s="19">
        <v>-0.18520856937475599</v>
      </c>
      <c r="W50" s="18">
        <v>-8.5735664271329101E-2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87.63</v>
      </c>
      <c r="G51" s="17">
        <v>54500</v>
      </c>
      <c r="H51" s="17">
        <v>87.47</v>
      </c>
      <c r="I51" s="17">
        <v>1</v>
      </c>
      <c r="J51" s="17">
        <v>-8.1571073642139993</v>
      </c>
      <c r="K51" s="17">
        <v>3.68423123852627E-3</v>
      </c>
      <c r="L51" s="17">
        <v>33.196837910912699</v>
      </c>
      <c r="M51" s="17">
        <v>6.1019403718082302E-2</v>
      </c>
      <c r="N51" s="17">
        <v>-41.353945275126698</v>
      </c>
      <c r="O51" s="17">
        <v>-5.73351724795561E-2</v>
      </c>
      <c r="P51" s="17">
        <v>-27.410453333443201</v>
      </c>
      <c r="Q51" s="17">
        <v>-27.410453333443101</v>
      </c>
      <c r="R51" s="17">
        <v>0</v>
      </c>
      <c r="S51" s="17">
        <v>4.1601305549187201E-2</v>
      </c>
      <c r="T51" s="17" t="s">
        <v>91</v>
      </c>
      <c r="U51" s="19">
        <v>-11.6363255946052</v>
      </c>
      <c r="V51" s="19">
        <v>-7.9540849520702803</v>
      </c>
      <c r="W51" s="18">
        <v>-3.6820583374652198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85.45</v>
      </c>
      <c r="G52" s="17">
        <v>51250</v>
      </c>
      <c r="H52" s="17">
        <v>85.45</v>
      </c>
      <c r="I52" s="17">
        <v>1</v>
      </c>
      <c r="J52" s="17">
        <v>-9.0676100000000004E-13</v>
      </c>
      <c r="K52" s="17">
        <v>0</v>
      </c>
      <c r="L52" s="17">
        <v>-3.61137E-13</v>
      </c>
      <c r="M52" s="17">
        <v>0</v>
      </c>
      <c r="N52" s="17">
        <v>-5.4562400000000004E-13</v>
      </c>
      <c r="O52" s="17">
        <v>0</v>
      </c>
      <c r="P52" s="17">
        <v>-6.3834200000000003E-13</v>
      </c>
      <c r="Q52" s="17">
        <v>-6.3834200000000003E-13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86.99</v>
      </c>
      <c r="G53" s="17">
        <v>53200</v>
      </c>
      <c r="H53" s="17">
        <v>87.91</v>
      </c>
      <c r="I53" s="17">
        <v>1</v>
      </c>
      <c r="J53" s="17">
        <v>86.739265036138505</v>
      </c>
      <c r="K53" s="17">
        <v>0.38747055509898798</v>
      </c>
      <c r="L53" s="17">
        <v>88.989912420702794</v>
      </c>
      <c r="M53" s="17">
        <v>0.40783903240118402</v>
      </c>
      <c r="N53" s="17">
        <v>-2.25064738456429</v>
      </c>
      <c r="O53" s="17">
        <v>-2.03684773021959E-2</v>
      </c>
      <c r="P53" s="17">
        <v>-5.6563845360327001</v>
      </c>
      <c r="Q53" s="17">
        <v>-5.6563845360327001</v>
      </c>
      <c r="R53" s="17">
        <v>0</v>
      </c>
      <c r="S53" s="17">
        <v>1.6477263300027E-3</v>
      </c>
      <c r="T53" s="17" t="s">
        <v>92</v>
      </c>
      <c r="U53" s="19">
        <v>0.28937225372211201</v>
      </c>
      <c r="V53" s="19">
        <v>-0.197802258983266</v>
      </c>
      <c r="W53" s="18">
        <v>0.487198632362985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88.54</v>
      </c>
      <c r="G54" s="17">
        <v>53100</v>
      </c>
      <c r="H54" s="17">
        <v>88.54</v>
      </c>
      <c r="I54" s="17">
        <v>1</v>
      </c>
      <c r="J54" s="17">
        <v>1.7818548999999999E-11</v>
      </c>
      <c r="K54" s="17">
        <v>0</v>
      </c>
      <c r="L54" s="17">
        <v>1.7816004E-11</v>
      </c>
      <c r="M54" s="17">
        <v>0</v>
      </c>
      <c r="N54" s="17">
        <v>2.5450000000000001E-15</v>
      </c>
      <c r="O54" s="17">
        <v>0</v>
      </c>
      <c r="P54" s="17">
        <v>2.7692669999999999E-12</v>
      </c>
      <c r="Q54" s="17">
        <v>2.769268E-12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88.54</v>
      </c>
      <c r="G55" s="17">
        <v>52000</v>
      </c>
      <c r="H55" s="17">
        <v>88.54</v>
      </c>
      <c r="I55" s="17">
        <v>1</v>
      </c>
      <c r="J55" s="17">
        <v>-1.5623775999999999E-11</v>
      </c>
      <c r="K55" s="17">
        <v>0</v>
      </c>
      <c r="L55" s="17">
        <v>-1.6619676E-11</v>
      </c>
      <c r="M55" s="17">
        <v>0</v>
      </c>
      <c r="N55" s="17">
        <v>9.9590000000000003E-13</v>
      </c>
      <c r="O55" s="17">
        <v>0</v>
      </c>
      <c r="P55" s="17">
        <v>1.419942E-12</v>
      </c>
      <c r="Q55" s="17">
        <v>1.419942E-12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88.54</v>
      </c>
      <c r="G56" s="17">
        <v>53050</v>
      </c>
      <c r="H56" s="17">
        <v>88.39</v>
      </c>
      <c r="I56" s="17">
        <v>1</v>
      </c>
      <c r="J56" s="17">
        <v>-100.719083860016</v>
      </c>
      <c r="K56" s="17">
        <v>9.5356738223848506E-2</v>
      </c>
      <c r="L56" s="17">
        <v>-90.779480874334894</v>
      </c>
      <c r="M56" s="17">
        <v>7.7464592989449202E-2</v>
      </c>
      <c r="N56" s="17">
        <v>-9.9396029856809101</v>
      </c>
      <c r="O56" s="17">
        <v>1.78921452343993E-2</v>
      </c>
      <c r="P56" s="17">
        <v>-3.7938331385985302</v>
      </c>
      <c r="Q56" s="17">
        <v>-3.79383313859852</v>
      </c>
      <c r="R56" s="17">
        <v>0</v>
      </c>
      <c r="S56" s="17">
        <v>1.35295796905167E-4</v>
      </c>
      <c r="T56" s="17" t="s">
        <v>91</v>
      </c>
      <c r="U56" s="19">
        <v>9.1888180308943093E-2</v>
      </c>
      <c r="V56" s="19">
        <v>-6.2810754677346994E-2</v>
      </c>
      <c r="W56" s="18">
        <v>0.154706594018621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88.54</v>
      </c>
      <c r="G57" s="17">
        <v>53050</v>
      </c>
      <c r="H57" s="17">
        <v>88.39</v>
      </c>
      <c r="I57" s="17">
        <v>2</v>
      </c>
      <c r="J57" s="17">
        <v>-89.077298335039799</v>
      </c>
      <c r="K57" s="17">
        <v>6.74455031686923E-2</v>
      </c>
      <c r="L57" s="17">
        <v>-80.286581158562299</v>
      </c>
      <c r="M57" s="17">
        <v>5.4790448470108499E-2</v>
      </c>
      <c r="N57" s="17">
        <v>-8.7907171764775001</v>
      </c>
      <c r="O57" s="17">
        <v>1.2655054698583801E-2</v>
      </c>
      <c r="P57" s="17">
        <v>-3.35531652362888</v>
      </c>
      <c r="Q57" s="17">
        <v>-3.35531652362888</v>
      </c>
      <c r="R57" s="17">
        <v>0</v>
      </c>
      <c r="S57" s="17">
        <v>9.5694266276764997E-5</v>
      </c>
      <c r="T57" s="17" t="s">
        <v>91</v>
      </c>
      <c r="U57" s="19">
        <v>-0.19907816256145699</v>
      </c>
      <c r="V57" s="19">
        <v>-0.13608115416175801</v>
      </c>
      <c r="W57" s="18">
        <v>-6.2993889463397804E-2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88.54</v>
      </c>
      <c r="G58" s="17">
        <v>53100</v>
      </c>
      <c r="H58" s="17">
        <v>88.54</v>
      </c>
      <c r="I58" s="17">
        <v>2</v>
      </c>
      <c r="J58" s="17">
        <v>-1.9186921E-11</v>
      </c>
      <c r="K58" s="17">
        <v>0</v>
      </c>
      <c r="L58" s="17">
        <v>-1.905278E-11</v>
      </c>
      <c r="M58" s="17">
        <v>0</v>
      </c>
      <c r="N58" s="17">
        <v>-1.3414099999999999E-13</v>
      </c>
      <c r="O58" s="17">
        <v>0</v>
      </c>
      <c r="P58" s="17">
        <v>1.422559E-12</v>
      </c>
      <c r="Q58" s="17">
        <v>1.422557E-12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88.51</v>
      </c>
      <c r="G59" s="17">
        <v>53000</v>
      </c>
      <c r="H59" s="17">
        <v>88.54</v>
      </c>
      <c r="I59" s="17">
        <v>1</v>
      </c>
      <c r="J59" s="17">
        <v>-32.990707058477497</v>
      </c>
      <c r="K59" s="17">
        <v>0</v>
      </c>
      <c r="L59" s="17">
        <v>-38.389987225662502</v>
      </c>
      <c r="M59" s="17">
        <v>0</v>
      </c>
      <c r="N59" s="17">
        <v>5.3992801671849397</v>
      </c>
      <c r="O59" s="17">
        <v>0</v>
      </c>
      <c r="P59" s="17">
        <v>3.29355307463902</v>
      </c>
      <c r="Q59" s="17">
        <v>3.2935530746390098</v>
      </c>
      <c r="R59" s="17">
        <v>0</v>
      </c>
      <c r="S59" s="17">
        <v>0</v>
      </c>
      <c r="T59" s="17" t="s">
        <v>91</v>
      </c>
      <c r="U59" s="19">
        <v>-0.16197840501555399</v>
      </c>
      <c r="V59" s="19">
        <v>-0.11072137707214701</v>
      </c>
      <c r="W59" s="18">
        <v>-5.1254490245043097E-2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88.51</v>
      </c>
      <c r="G60" s="17">
        <v>53000</v>
      </c>
      <c r="H60" s="17">
        <v>88.54</v>
      </c>
      <c r="I60" s="17">
        <v>2</v>
      </c>
      <c r="J60" s="17">
        <v>-29.141791234988101</v>
      </c>
      <c r="K60" s="17">
        <v>0</v>
      </c>
      <c r="L60" s="17">
        <v>-33.911155382668198</v>
      </c>
      <c r="M60" s="17">
        <v>0</v>
      </c>
      <c r="N60" s="17">
        <v>4.7693641476800801</v>
      </c>
      <c r="O60" s="17">
        <v>0</v>
      </c>
      <c r="P60" s="17">
        <v>2.9093052159311799</v>
      </c>
      <c r="Q60" s="17">
        <v>2.9093052159311701</v>
      </c>
      <c r="R60" s="17">
        <v>0</v>
      </c>
      <c r="S60" s="17">
        <v>0</v>
      </c>
      <c r="T60" s="17" t="s">
        <v>91</v>
      </c>
      <c r="U60" s="19">
        <v>-0.14308092443040701</v>
      </c>
      <c r="V60" s="19">
        <v>-9.7803883080397697E-2</v>
      </c>
      <c r="W60" s="18">
        <v>-4.5274799716455198E-2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88.51</v>
      </c>
      <c r="G61" s="17">
        <v>53000</v>
      </c>
      <c r="H61" s="17">
        <v>88.54</v>
      </c>
      <c r="I61" s="17">
        <v>3</v>
      </c>
      <c r="J61" s="17">
        <v>-29.141791234988101</v>
      </c>
      <c r="K61" s="17">
        <v>0</v>
      </c>
      <c r="L61" s="17">
        <v>-33.911155382668198</v>
      </c>
      <c r="M61" s="17">
        <v>0</v>
      </c>
      <c r="N61" s="17">
        <v>4.7693641476800801</v>
      </c>
      <c r="O61" s="17">
        <v>0</v>
      </c>
      <c r="P61" s="17">
        <v>2.9093052159311799</v>
      </c>
      <c r="Q61" s="17">
        <v>2.9093052159311701</v>
      </c>
      <c r="R61" s="17">
        <v>0</v>
      </c>
      <c r="S61" s="17">
        <v>0</v>
      </c>
      <c r="T61" s="17" t="s">
        <v>91</v>
      </c>
      <c r="U61" s="19">
        <v>-0.14308092443040701</v>
      </c>
      <c r="V61" s="19">
        <v>-9.7803883080397697E-2</v>
      </c>
      <c r="W61" s="18">
        <v>-4.5274799716455198E-2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88.51</v>
      </c>
      <c r="G62" s="17">
        <v>53000</v>
      </c>
      <c r="H62" s="17">
        <v>88.54</v>
      </c>
      <c r="I62" s="17">
        <v>4</v>
      </c>
      <c r="J62" s="17">
        <v>-31.9848928188893</v>
      </c>
      <c r="K62" s="17">
        <v>0</v>
      </c>
      <c r="L62" s="17">
        <v>-37.219560785855201</v>
      </c>
      <c r="M62" s="17">
        <v>0</v>
      </c>
      <c r="N62" s="17">
        <v>5.2346679669659197</v>
      </c>
      <c r="O62" s="17">
        <v>0</v>
      </c>
      <c r="P62" s="17">
        <v>3.1931398711439498</v>
      </c>
      <c r="Q62" s="17">
        <v>3.19313987114394</v>
      </c>
      <c r="R62" s="17">
        <v>0</v>
      </c>
      <c r="S62" s="17">
        <v>0</v>
      </c>
      <c r="T62" s="17" t="s">
        <v>91</v>
      </c>
      <c r="U62" s="19">
        <v>-0.157040039008983</v>
      </c>
      <c r="V62" s="19">
        <v>-0.107345725332143</v>
      </c>
      <c r="W62" s="18">
        <v>-4.9691853347328598E-2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88.51</v>
      </c>
      <c r="G63" s="17">
        <v>53204</v>
      </c>
      <c r="H63" s="17">
        <v>88.27</v>
      </c>
      <c r="I63" s="17">
        <v>1</v>
      </c>
      <c r="J63" s="17">
        <v>-4.3243574110868304</v>
      </c>
      <c r="K63" s="17">
        <v>2.3898685650054E-3</v>
      </c>
      <c r="L63" s="17">
        <v>-10.2029571532864</v>
      </c>
      <c r="M63" s="17">
        <v>1.33040227710559E-2</v>
      </c>
      <c r="N63" s="17">
        <v>5.8785997421995901</v>
      </c>
      <c r="O63" s="17">
        <v>-1.09141542060505E-2</v>
      </c>
      <c r="P63" s="17">
        <v>3.3633803070726298</v>
      </c>
      <c r="Q63" s="17">
        <v>3.3633803070726298</v>
      </c>
      <c r="R63" s="17">
        <v>0</v>
      </c>
      <c r="S63" s="17">
        <v>1.4457154021025099E-3</v>
      </c>
      <c r="T63" s="17" t="s">
        <v>91</v>
      </c>
      <c r="U63" s="19">
        <v>0.446161847855155</v>
      </c>
      <c r="V63" s="19">
        <v>-0.304976791115043</v>
      </c>
      <c r="W63" s="18">
        <v>0.75117582730069199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88.51</v>
      </c>
      <c r="G64" s="17">
        <v>53304</v>
      </c>
      <c r="H64" s="17">
        <v>88.79</v>
      </c>
      <c r="I64" s="17">
        <v>1</v>
      </c>
      <c r="J64" s="17">
        <v>20.728204993405999</v>
      </c>
      <c r="K64" s="17">
        <v>3.9829341304451003E-2</v>
      </c>
      <c r="L64" s="17">
        <v>16.974574272290202</v>
      </c>
      <c r="M64" s="17">
        <v>2.6710223118953599E-2</v>
      </c>
      <c r="N64" s="17">
        <v>3.75363072111577</v>
      </c>
      <c r="O64" s="17">
        <v>1.3119118185497301E-2</v>
      </c>
      <c r="P64" s="17">
        <v>2.14870501619072</v>
      </c>
      <c r="Q64" s="17">
        <v>2.14870501619072</v>
      </c>
      <c r="R64" s="17">
        <v>0</v>
      </c>
      <c r="S64" s="17">
        <v>4.27989711960114E-4</v>
      </c>
      <c r="T64" s="17" t="s">
        <v>91</v>
      </c>
      <c r="U64" s="19">
        <v>0.111993225231916</v>
      </c>
      <c r="V64" s="19">
        <v>-7.6553687013020302E-2</v>
      </c>
      <c r="W64" s="18">
        <v>0.18855624706613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88.51</v>
      </c>
      <c r="G65" s="17">
        <v>53354</v>
      </c>
      <c r="H65" s="17">
        <v>88.64</v>
      </c>
      <c r="I65" s="17">
        <v>1</v>
      </c>
      <c r="J65" s="17">
        <v>31.2210035144623</v>
      </c>
      <c r="K65" s="17">
        <v>2.04697722694515E-2</v>
      </c>
      <c r="L65" s="17">
        <v>40.219763905102504</v>
      </c>
      <c r="M65" s="17">
        <v>3.3970217580225802E-2</v>
      </c>
      <c r="N65" s="17">
        <v>-8.9987603906401095</v>
      </c>
      <c r="O65" s="17">
        <v>-1.3500445310774401E-2</v>
      </c>
      <c r="P65" s="17">
        <v>-5.4797256697821597</v>
      </c>
      <c r="Q65" s="17">
        <v>-5.4797256697821499</v>
      </c>
      <c r="R65" s="17">
        <v>0</v>
      </c>
      <c r="S65" s="17">
        <v>6.3057526173746002E-4</v>
      </c>
      <c r="T65" s="17" t="s">
        <v>92</v>
      </c>
      <c r="U65" s="19">
        <v>-2.5963092618665001E-2</v>
      </c>
      <c r="V65" s="19">
        <v>-1.77472383896745E-2</v>
      </c>
      <c r="W65" s="18">
        <v>-8.2154474679926003E-3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88.51</v>
      </c>
      <c r="G66" s="17">
        <v>53454</v>
      </c>
      <c r="H66" s="17">
        <v>88.89</v>
      </c>
      <c r="I66" s="17">
        <v>1</v>
      </c>
      <c r="J66" s="17">
        <v>32.023514685528497</v>
      </c>
      <c r="K66" s="17">
        <v>6.9939474609932301E-2</v>
      </c>
      <c r="L66" s="17">
        <v>40.755444660220597</v>
      </c>
      <c r="M66" s="17">
        <v>0.113280627576647</v>
      </c>
      <c r="N66" s="17">
        <v>-8.7319299746921502</v>
      </c>
      <c r="O66" s="17">
        <v>-4.3341152966714903E-2</v>
      </c>
      <c r="P66" s="17">
        <v>-5.3193952716570196</v>
      </c>
      <c r="Q66" s="17">
        <v>-5.3193952716570099</v>
      </c>
      <c r="R66" s="17">
        <v>0</v>
      </c>
      <c r="S66" s="17">
        <v>1.92978488502786E-3</v>
      </c>
      <c r="T66" s="17" t="s">
        <v>92</v>
      </c>
      <c r="U66" s="19">
        <v>-0.52622687776462895</v>
      </c>
      <c r="V66" s="19">
        <v>-0.35970575554736001</v>
      </c>
      <c r="W66" s="18">
        <v>-0.166512877877002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88.51</v>
      </c>
      <c r="G67" s="17">
        <v>53604</v>
      </c>
      <c r="H67" s="17">
        <v>88.78</v>
      </c>
      <c r="I67" s="17">
        <v>1</v>
      </c>
      <c r="J67" s="17">
        <v>35.028342500351201</v>
      </c>
      <c r="K67" s="17">
        <v>5.3373837857002997E-2</v>
      </c>
      <c r="L67" s="17">
        <v>39.7174963758902</v>
      </c>
      <c r="M67" s="17">
        <v>6.8620359049044996E-2</v>
      </c>
      <c r="N67" s="17">
        <v>-4.6891538755390298</v>
      </c>
      <c r="O67" s="17">
        <v>-1.5246521192041999E-2</v>
      </c>
      <c r="P67" s="17">
        <v>-2.7339289248522398</v>
      </c>
      <c r="Q67" s="17">
        <v>-2.7339289248522398</v>
      </c>
      <c r="R67" s="17">
        <v>0</v>
      </c>
      <c r="S67" s="17">
        <v>3.2513498042725201E-4</v>
      </c>
      <c r="T67" s="17" t="s">
        <v>92</v>
      </c>
      <c r="U67" s="19">
        <v>-8.5456324673045397E-2</v>
      </c>
      <c r="V67" s="19">
        <v>-5.8414218527559299E-2</v>
      </c>
      <c r="W67" s="18">
        <v>-2.70407673103784E-2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88.51</v>
      </c>
      <c r="G68" s="17">
        <v>53654</v>
      </c>
      <c r="H68" s="17">
        <v>88.61</v>
      </c>
      <c r="I68" s="17">
        <v>1</v>
      </c>
      <c r="J68" s="17">
        <v>8.4877161896319109</v>
      </c>
      <c r="K68" s="17">
        <v>3.5134554746646201E-3</v>
      </c>
      <c r="L68" s="17">
        <v>15.833480693762199</v>
      </c>
      <c r="M68" s="17">
        <v>1.2226595637605E-2</v>
      </c>
      <c r="N68" s="17">
        <v>-7.3457645041303303</v>
      </c>
      <c r="O68" s="17">
        <v>-8.7131401629403794E-3</v>
      </c>
      <c r="P68" s="17">
        <v>-4.2843388346173699</v>
      </c>
      <c r="Q68" s="17">
        <v>-4.2843388346173601</v>
      </c>
      <c r="R68" s="17">
        <v>0</v>
      </c>
      <c r="S68" s="17">
        <v>8.9520062461325898E-4</v>
      </c>
      <c r="T68" s="17" t="s">
        <v>92</v>
      </c>
      <c r="U68" s="19">
        <v>-3.7059242417008302E-2</v>
      </c>
      <c r="V68" s="19">
        <v>-2.5332082713542401E-2</v>
      </c>
      <c r="W68" s="18">
        <v>-1.1726579100274701E-2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88.39</v>
      </c>
      <c r="G69" s="17">
        <v>53150</v>
      </c>
      <c r="H69" s="17">
        <v>88.37</v>
      </c>
      <c r="I69" s="17">
        <v>1</v>
      </c>
      <c r="J69" s="17">
        <v>4.1912495160786802</v>
      </c>
      <c r="K69" s="17">
        <v>4.8062142376497399E-4</v>
      </c>
      <c r="L69" s="17">
        <v>32.825999629892301</v>
      </c>
      <c r="M69" s="17">
        <v>2.9481665446558201E-2</v>
      </c>
      <c r="N69" s="17">
        <v>-28.634750113813599</v>
      </c>
      <c r="O69" s="17">
        <v>-2.9001044022793299E-2</v>
      </c>
      <c r="P69" s="17">
        <v>-16.926542012202201</v>
      </c>
      <c r="Q69" s="17">
        <v>-16.926542012202098</v>
      </c>
      <c r="R69" s="17">
        <v>0</v>
      </c>
      <c r="S69" s="17">
        <v>7.8388540780695293E-3</v>
      </c>
      <c r="T69" s="17" t="s">
        <v>91</v>
      </c>
      <c r="U69" s="19">
        <v>-3.1358072730106201</v>
      </c>
      <c r="V69" s="19">
        <v>-2.1435011628077798</v>
      </c>
      <c r="W69" s="18">
        <v>-0.99225698184535405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88.39</v>
      </c>
      <c r="G70" s="17">
        <v>53150</v>
      </c>
      <c r="H70" s="17">
        <v>88.37</v>
      </c>
      <c r="I70" s="17">
        <v>2</v>
      </c>
      <c r="J70" s="17">
        <v>4.1789434818231204</v>
      </c>
      <c r="K70" s="17">
        <v>4.7832714461880902E-4</v>
      </c>
      <c r="L70" s="17">
        <v>32.7296183778626</v>
      </c>
      <c r="M70" s="17">
        <v>2.9340932705806701E-2</v>
      </c>
      <c r="N70" s="17">
        <v>-28.550674896039499</v>
      </c>
      <c r="O70" s="17">
        <v>-2.8862605561187901E-2</v>
      </c>
      <c r="P70" s="17">
        <v>-16.876843561886101</v>
      </c>
      <c r="Q70" s="17">
        <v>-16.876843561886101</v>
      </c>
      <c r="R70" s="17">
        <v>0</v>
      </c>
      <c r="S70" s="17">
        <v>7.8014347734929896E-3</v>
      </c>
      <c r="T70" s="17" t="s">
        <v>91</v>
      </c>
      <c r="U70" s="19">
        <v>-3.1218905774184602</v>
      </c>
      <c r="V70" s="19">
        <v>-2.13398831632612</v>
      </c>
      <c r="W70" s="18">
        <v>-0.98785335076624003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88.39</v>
      </c>
      <c r="G71" s="17">
        <v>53900</v>
      </c>
      <c r="H71" s="17">
        <v>88.29</v>
      </c>
      <c r="I71" s="17">
        <v>1</v>
      </c>
      <c r="J71" s="17">
        <v>-8.3933369091923709</v>
      </c>
      <c r="K71" s="17">
        <v>3.3110609101469099E-3</v>
      </c>
      <c r="L71" s="17">
        <v>12.5300179721064</v>
      </c>
      <c r="M71" s="17">
        <v>7.3790634679215001E-3</v>
      </c>
      <c r="N71" s="17">
        <v>-20.9233548812987</v>
      </c>
      <c r="O71" s="17">
        <v>-4.0680025577745898E-3</v>
      </c>
      <c r="P71" s="17">
        <v>-11.675073337662999</v>
      </c>
      <c r="Q71" s="17">
        <v>-11.6750733376629</v>
      </c>
      <c r="R71" s="17">
        <v>0</v>
      </c>
      <c r="S71" s="17">
        <v>6.4064448596710304E-3</v>
      </c>
      <c r="T71" s="17" t="s">
        <v>91</v>
      </c>
      <c r="U71" s="19">
        <v>-2.45170283408356</v>
      </c>
      <c r="V71" s="19">
        <v>-1.67587718829155</v>
      </c>
      <c r="W71" s="18">
        <v>-0.77578723522566695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88.39</v>
      </c>
      <c r="G72" s="17">
        <v>53900</v>
      </c>
      <c r="H72" s="17">
        <v>88.29</v>
      </c>
      <c r="I72" s="17">
        <v>2</v>
      </c>
      <c r="J72" s="17">
        <v>-8.3831738216622504</v>
      </c>
      <c r="K72" s="17">
        <v>3.29320849177216E-3</v>
      </c>
      <c r="L72" s="17">
        <v>12.5148459766569</v>
      </c>
      <c r="M72" s="17">
        <v>7.3392773897391602E-3</v>
      </c>
      <c r="N72" s="17">
        <v>-20.898019798319101</v>
      </c>
      <c r="O72" s="17">
        <v>-4.0460688979670001E-3</v>
      </c>
      <c r="P72" s="17">
        <v>-11.6609365535056</v>
      </c>
      <c r="Q72" s="17">
        <v>-11.660936553505501</v>
      </c>
      <c r="R72" s="17">
        <v>0</v>
      </c>
      <c r="S72" s="17">
        <v>6.37190289954679E-3</v>
      </c>
      <c r="T72" s="17" t="s">
        <v>91</v>
      </c>
      <c r="U72" s="19">
        <v>-2.4472317062781901</v>
      </c>
      <c r="V72" s="19">
        <v>-1.6728209202191</v>
      </c>
      <c r="W72" s="18">
        <v>-0.77437244554143503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88.37</v>
      </c>
      <c r="G73" s="17">
        <v>53550</v>
      </c>
      <c r="H73" s="17">
        <v>88.31</v>
      </c>
      <c r="I73" s="17">
        <v>1</v>
      </c>
      <c r="J73" s="17">
        <v>-7.4307613231025398</v>
      </c>
      <c r="K73" s="17">
        <v>1.3583188604865499E-3</v>
      </c>
      <c r="L73" s="17">
        <v>19.158343493963802</v>
      </c>
      <c r="M73" s="17">
        <v>9.0292362856445492E-3</v>
      </c>
      <c r="N73" s="17">
        <v>-26.5891048170663</v>
      </c>
      <c r="O73" s="17">
        <v>-7.6709174251580001E-3</v>
      </c>
      <c r="P73" s="17">
        <v>-15.866503692846299</v>
      </c>
      <c r="Q73" s="17">
        <v>-15.8665036928462</v>
      </c>
      <c r="R73" s="17">
        <v>0</v>
      </c>
      <c r="S73" s="17">
        <v>6.19295011010356E-3</v>
      </c>
      <c r="T73" s="17" t="s">
        <v>92</v>
      </c>
      <c r="U73" s="19">
        <v>-2.2729951343624899</v>
      </c>
      <c r="V73" s="19">
        <v>-1.5537203945843201</v>
      </c>
      <c r="W73" s="18">
        <v>-0.71923912900627496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88.37</v>
      </c>
      <c r="G74" s="17">
        <v>54200</v>
      </c>
      <c r="H74" s="17">
        <v>88.36</v>
      </c>
      <c r="I74" s="17">
        <v>1</v>
      </c>
      <c r="J74" s="17">
        <v>3.7467097215911598</v>
      </c>
      <c r="K74" s="17">
        <v>9.2649702669913995E-5</v>
      </c>
      <c r="L74" s="17">
        <v>30.770900321729599</v>
      </c>
      <c r="M74" s="17">
        <v>6.2491988236248203E-3</v>
      </c>
      <c r="N74" s="17">
        <v>-27.0241906001385</v>
      </c>
      <c r="O74" s="17">
        <v>-6.1565491209548996E-3</v>
      </c>
      <c r="P74" s="17">
        <v>-16.124427979407798</v>
      </c>
      <c r="Q74" s="17">
        <v>-16.124427979407699</v>
      </c>
      <c r="R74" s="17">
        <v>0</v>
      </c>
      <c r="S74" s="17">
        <v>1.7159813725765099E-3</v>
      </c>
      <c r="T74" s="17" t="s">
        <v>92</v>
      </c>
      <c r="U74" s="19">
        <v>-0.81426536907470304</v>
      </c>
      <c r="V74" s="19">
        <v>-0.55659631268411203</v>
      </c>
      <c r="W74" s="18">
        <v>-0.25765629938205697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88.42</v>
      </c>
      <c r="G75" s="17">
        <v>53150</v>
      </c>
      <c r="H75" s="17">
        <v>88.37</v>
      </c>
      <c r="I75" s="17">
        <v>1</v>
      </c>
      <c r="J75" s="17">
        <v>-37.646102471423703</v>
      </c>
      <c r="K75" s="17">
        <v>0</v>
      </c>
      <c r="L75" s="17">
        <v>-38.099688248445503</v>
      </c>
      <c r="M75" s="17">
        <v>0</v>
      </c>
      <c r="N75" s="17">
        <v>0.453585777021831</v>
      </c>
      <c r="O75" s="17">
        <v>0</v>
      </c>
      <c r="P75" s="17">
        <v>0.51713398750231698</v>
      </c>
      <c r="Q75" s="17">
        <v>0.51713398750231698</v>
      </c>
      <c r="R75" s="17">
        <v>0</v>
      </c>
      <c r="S75" s="17">
        <v>0</v>
      </c>
      <c r="T75" s="17" t="s">
        <v>92</v>
      </c>
      <c r="U75" s="19">
        <v>2.2679288851090201E-2</v>
      </c>
      <c r="V75" s="19">
        <v>-1.55025732743113E-2</v>
      </c>
      <c r="W75" s="18">
        <v>3.81837524817671E-2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88.42</v>
      </c>
      <c r="G76" s="17">
        <v>53150</v>
      </c>
      <c r="H76" s="17">
        <v>88.37</v>
      </c>
      <c r="I76" s="17">
        <v>2</v>
      </c>
      <c r="J76" s="17">
        <v>-31.608024669173101</v>
      </c>
      <c r="K76" s="17">
        <v>0</v>
      </c>
      <c r="L76" s="17">
        <v>-31.988859589350401</v>
      </c>
      <c r="M76" s="17">
        <v>0</v>
      </c>
      <c r="N76" s="17">
        <v>0.38083492017731402</v>
      </c>
      <c r="O76" s="17">
        <v>0</v>
      </c>
      <c r="P76" s="17">
        <v>0.43419060038546098</v>
      </c>
      <c r="Q76" s="17">
        <v>0.43419060038546098</v>
      </c>
      <c r="R76" s="17">
        <v>0</v>
      </c>
      <c r="S76" s="17">
        <v>0</v>
      </c>
      <c r="T76" s="17" t="s">
        <v>92</v>
      </c>
      <c r="U76" s="19">
        <v>1.9041746008864598E-2</v>
      </c>
      <c r="V76" s="19">
        <v>-1.3016107546910899E-2</v>
      </c>
      <c r="W76" s="18">
        <v>3.2059440716908097E-2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88.42</v>
      </c>
      <c r="G77" s="17">
        <v>53654</v>
      </c>
      <c r="H77" s="17">
        <v>88.61</v>
      </c>
      <c r="I77" s="17">
        <v>1</v>
      </c>
      <c r="J77" s="17">
        <v>34.8058195337846</v>
      </c>
      <c r="K77" s="17">
        <v>3.8039375305337297E-2</v>
      </c>
      <c r="L77" s="17">
        <v>28.7841053659021</v>
      </c>
      <c r="M77" s="17">
        <v>2.6015676261862099E-2</v>
      </c>
      <c r="N77" s="17">
        <v>6.0217141678825596</v>
      </c>
      <c r="O77" s="17">
        <v>1.20236990434752E-2</v>
      </c>
      <c r="P77" s="17">
        <v>3.5091338797336502</v>
      </c>
      <c r="Q77" s="17">
        <v>3.50913387973364</v>
      </c>
      <c r="R77" s="17">
        <v>0</v>
      </c>
      <c r="S77" s="17">
        <v>3.86660246397088E-4</v>
      </c>
      <c r="T77" s="17" t="s">
        <v>92</v>
      </c>
      <c r="U77" s="19">
        <v>-7.98479710644662E-2</v>
      </c>
      <c r="V77" s="19">
        <v>-5.4580592467407603E-2</v>
      </c>
      <c r="W77" s="18">
        <v>-2.5266127627427599E-2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88.42</v>
      </c>
      <c r="G78" s="17">
        <v>53654</v>
      </c>
      <c r="H78" s="17">
        <v>88.61</v>
      </c>
      <c r="I78" s="17">
        <v>2</v>
      </c>
      <c r="J78" s="17">
        <v>34.8058195337846</v>
      </c>
      <c r="K78" s="17">
        <v>3.8039375305337297E-2</v>
      </c>
      <c r="L78" s="17">
        <v>28.7841053659021</v>
      </c>
      <c r="M78" s="17">
        <v>2.6015676261862099E-2</v>
      </c>
      <c r="N78" s="17">
        <v>6.0217141678825596</v>
      </c>
      <c r="O78" s="17">
        <v>1.20236990434752E-2</v>
      </c>
      <c r="P78" s="17">
        <v>3.5091338797336502</v>
      </c>
      <c r="Q78" s="17">
        <v>3.50913387973364</v>
      </c>
      <c r="R78" s="17">
        <v>0</v>
      </c>
      <c r="S78" s="17">
        <v>3.86660246397088E-4</v>
      </c>
      <c r="T78" s="17" t="s">
        <v>92</v>
      </c>
      <c r="U78" s="19">
        <v>-7.98479710644662E-2</v>
      </c>
      <c r="V78" s="19">
        <v>-5.4580592467407603E-2</v>
      </c>
      <c r="W78" s="18">
        <v>-2.5266127627427599E-2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88.42</v>
      </c>
      <c r="G79" s="17">
        <v>53704</v>
      </c>
      <c r="H79" s="17">
        <v>88.61</v>
      </c>
      <c r="I79" s="17">
        <v>1</v>
      </c>
      <c r="J79" s="17">
        <v>22.261298352512799</v>
      </c>
      <c r="K79" s="17">
        <v>2.0714633901394799E-2</v>
      </c>
      <c r="L79" s="17">
        <v>28.2009872492036</v>
      </c>
      <c r="M79" s="17">
        <v>3.3243359500483197E-2</v>
      </c>
      <c r="N79" s="17">
        <v>-5.9396888966907602</v>
      </c>
      <c r="O79" s="17">
        <v>-1.25287255990884E-2</v>
      </c>
      <c r="P79" s="17">
        <v>-3.6728462544763101</v>
      </c>
      <c r="Q79" s="17">
        <v>-3.6728462544762999</v>
      </c>
      <c r="R79" s="17">
        <v>0</v>
      </c>
      <c r="S79" s="17">
        <v>5.6387362365706295E-4</v>
      </c>
      <c r="T79" s="17" t="s">
        <v>92</v>
      </c>
      <c r="U79" s="19">
        <v>1.9560743967922501E-2</v>
      </c>
      <c r="V79" s="19">
        <v>-1.3370871928737101E-2</v>
      </c>
      <c r="W79" s="18">
        <v>3.2933246317133499E-2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88.42</v>
      </c>
      <c r="G80" s="17">
        <v>58004</v>
      </c>
      <c r="H80" s="17">
        <v>87.71</v>
      </c>
      <c r="I80" s="17">
        <v>1</v>
      </c>
      <c r="J80" s="17">
        <v>-22.721881436334002</v>
      </c>
      <c r="K80" s="17">
        <v>0.109348929174245</v>
      </c>
      <c r="L80" s="17">
        <v>-15.749555836335499</v>
      </c>
      <c r="M80" s="17">
        <v>5.2536674215063799E-2</v>
      </c>
      <c r="N80" s="17">
        <v>-6.9723255999985296</v>
      </c>
      <c r="O80" s="17">
        <v>5.6812254959180998E-2</v>
      </c>
      <c r="P80" s="17">
        <v>-4.2967460928798697</v>
      </c>
      <c r="Q80" s="17">
        <v>-4.29674609287986</v>
      </c>
      <c r="R80" s="17">
        <v>0</v>
      </c>
      <c r="S80" s="17">
        <v>3.9102573157784896E-3</v>
      </c>
      <c r="T80" s="17" t="s">
        <v>92</v>
      </c>
      <c r="U80" s="19">
        <v>5.2820056981259897E-2</v>
      </c>
      <c r="V80" s="19">
        <v>-3.6105488539862902E-2</v>
      </c>
      <c r="W80" s="18">
        <v>8.8929948160535399E-2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87.91</v>
      </c>
      <c r="G81" s="17">
        <v>53050</v>
      </c>
      <c r="H81" s="17">
        <v>88.39</v>
      </c>
      <c r="I81" s="17">
        <v>1</v>
      </c>
      <c r="J81" s="17">
        <v>117.160022155134</v>
      </c>
      <c r="K81" s="17">
        <v>0.330807946072535</v>
      </c>
      <c r="L81" s="17">
        <v>172.06414538899</v>
      </c>
      <c r="M81" s="17">
        <v>0.71350629009548505</v>
      </c>
      <c r="N81" s="17">
        <v>-54.904123233855699</v>
      </c>
      <c r="O81" s="17">
        <v>-0.38269834402295</v>
      </c>
      <c r="P81" s="17">
        <v>-29.8451574234874</v>
      </c>
      <c r="Q81" s="17">
        <v>-29.845157423487301</v>
      </c>
      <c r="R81" s="17">
        <v>0</v>
      </c>
      <c r="S81" s="17">
        <v>2.1466675461349099E-2</v>
      </c>
      <c r="T81" s="17" t="s">
        <v>91</v>
      </c>
      <c r="U81" s="19">
        <v>-7.3808798733721304</v>
      </c>
      <c r="V81" s="19">
        <v>-5.0452477508059301</v>
      </c>
      <c r="W81" s="18">
        <v>-2.3355164871098602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87.91</v>
      </c>
      <c r="G82" s="17">
        <v>53204</v>
      </c>
      <c r="H82" s="17">
        <v>88.27</v>
      </c>
      <c r="I82" s="17">
        <v>1</v>
      </c>
      <c r="J82" s="17">
        <v>25.0549452918026</v>
      </c>
      <c r="K82" s="17">
        <v>0</v>
      </c>
      <c r="L82" s="17">
        <v>29.880593566198201</v>
      </c>
      <c r="M82" s="17">
        <v>0</v>
      </c>
      <c r="N82" s="17">
        <v>-4.8256482743955296</v>
      </c>
      <c r="O82" s="17">
        <v>0</v>
      </c>
      <c r="P82" s="17">
        <v>-2.7560426616323199</v>
      </c>
      <c r="Q82" s="17">
        <v>-2.7560426616323199</v>
      </c>
      <c r="R82" s="17">
        <v>0</v>
      </c>
      <c r="S82" s="17">
        <v>0</v>
      </c>
      <c r="T82" s="17" t="s">
        <v>92</v>
      </c>
      <c r="U82" s="19">
        <v>1.7372333787823799</v>
      </c>
      <c r="V82" s="19">
        <v>-1.18749701218514</v>
      </c>
      <c r="W82" s="18">
        <v>2.92487519225286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87.91</v>
      </c>
      <c r="G83" s="17">
        <v>53204</v>
      </c>
      <c r="H83" s="17">
        <v>88.27</v>
      </c>
      <c r="I83" s="17">
        <v>2</v>
      </c>
      <c r="J83" s="17">
        <v>25.0549452918026</v>
      </c>
      <c r="K83" s="17">
        <v>0</v>
      </c>
      <c r="L83" s="17">
        <v>29.880593566198201</v>
      </c>
      <c r="M83" s="17">
        <v>0</v>
      </c>
      <c r="N83" s="17">
        <v>-4.8256482743955296</v>
      </c>
      <c r="O83" s="17">
        <v>0</v>
      </c>
      <c r="P83" s="17">
        <v>-2.7560426616323199</v>
      </c>
      <c r="Q83" s="17">
        <v>-2.7560426616323199</v>
      </c>
      <c r="R83" s="17">
        <v>0</v>
      </c>
      <c r="S83" s="17">
        <v>0</v>
      </c>
      <c r="T83" s="17" t="s">
        <v>92</v>
      </c>
      <c r="U83" s="19">
        <v>1.7372333787823799</v>
      </c>
      <c r="V83" s="19">
        <v>-1.18749701218514</v>
      </c>
      <c r="W83" s="18">
        <v>2.92487519225286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88.27</v>
      </c>
      <c r="G84" s="17">
        <v>53254</v>
      </c>
      <c r="H84" s="17">
        <v>88.58</v>
      </c>
      <c r="I84" s="17">
        <v>1</v>
      </c>
      <c r="J84" s="17">
        <v>16.413475266511899</v>
      </c>
      <c r="K84" s="17">
        <v>2.8394988752191701E-2</v>
      </c>
      <c r="L84" s="17">
        <v>16.413474413031398</v>
      </c>
      <c r="M84" s="17">
        <v>2.83949857991827E-2</v>
      </c>
      <c r="N84" s="17">
        <v>8.5348053902000002E-7</v>
      </c>
      <c r="O84" s="17">
        <v>2.953008947E-9</v>
      </c>
      <c r="P84" s="17">
        <v>1.22449E-13</v>
      </c>
      <c r="Q84" s="17">
        <v>1.2245E-13</v>
      </c>
      <c r="R84" s="17">
        <v>0</v>
      </c>
      <c r="S84" s="17">
        <v>0</v>
      </c>
      <c r="T84" s="17" t="s">
        <v>92</v>
      </c>
      <c r="U84" s="19">
        <v>-3.459150923E-9</v>
      </c>
      <c r="V84" s="19">
        <v>0</v>
      </c>
      <c r="W84" s="18">
        <v>-3.4589796629400002E-9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88.27</v>
      </c>
      <c r="G85" s="17">
        <v>53304</v>
      </c>
      <c r="H85" s="17">
        <v>88.79</v>
      </c>
      <c r="I85" s="17">
        <v>1</v>
      </c>
      <c r="J85" s="17">
        <v>22.223419429412701</v>
      </c>
      <c r="K85" s="17">
        <v>5.5018273344505701E-2</v>
      </c>
      <c r="L85" s="17">
        <v>25.980577838166202</v>
      </c>
      <c r="M85" s="17">
        <v>7.5193933323278603E-2</v>
      </c>
      <c r="N85" s="17">
        <v>-3.7571584087535199</v>
      </c>
      <c r="O85" s="17">
        <v>-2.0175659978772902E-2</v>
      </c>
      <c r="P85" s="17">
        <v>-2.1487050161908399</v>
      </c>
      <c r="Q85" s="17">
        <v>-2.1487050161908301</v>
      </c>
      <c r="R85" s="17">
        <v>0</v>
      </c>
      <c r="S85" s="17">
        <v>5.1432636367164896E-4</v>
      </c>
      <c r="T85" s="17" t="s">
        <v>91</v>
      </c>
      <c r="U85" s="19">
        <v>0.16757119463110001</v>
      </c>
      <c r="V85" s="19">
        <v>-0.114544364265092</v>
      </c>
      <c r="W85" s="18">
        <v>0.282129526233376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88.27</v>
      </c>
      <c r="G86" s="17">
        <v>54104</v>
      </c>
      <c r="H86" s="17">
        <v>88.52</v>
      </c>
      <c r="I86" s="17">
        <v>1</v>
      </c>
      <c r="J86" s="17">
        <v>14.661812561838</v>
      </c>
      <c r="K86" s="17">
        <v>2.1238912262729E-2</v>
      </c>
      <c r="L86" s="17">
        <v>14.6618115460134</v>
      </c>
      <c r="M86" s="17">
        <v>2.1238909319708101E-2</v>
      </c>
      <c r="N86" s="17">
        <v>1.0158246632749999E-6</v>
      </c>
      <c r="O86" s="17">
        <v>2.9430208650000001E-9</v>
      </c>
      <c r="P86" s="17">
        <v>3.8869899999999998E-13</v>
      </c>
      <c r="Q86" s="17">
        <v>3.887E-13</v>
      </c>
      <c r="R86" s="17">
        <v>0</v>
      </c>
      <c r="S86" s="17">
        <v>0</v>
      </c>
      <c r="T86" s="17" t="s">
        <v>92</v>
      </c>
      <c r="U86" s="19">
        <v>6.1921635419999998E-9</v>
      </c>
      <c r="V86" s="19">
        <v>0</v>
      </c>
      <c r="W86" s="18">
        <v>6.1924701115400003E-9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88.58</v>
      </c>
      <c r="G87" s="17">
        <v>54104</v>
      </c>
      <c r="H87" s="17">
        <v>88.52</v>
      </c>
      <c r="I87" s="17">
        <v>1</v>
      </c>
      <c r="J87" s="17">
        <v>-3.4931574563239498</v>
      </c>
      <c r="K87" s="17">
        <v>1.0689082536852301E-3</v>
      </c>
      <c r="L87" s="17">
        <v>-3.4931575745866899</v>
      </c>
      <c r="M87" s="17">
        <v>1.06890832606217E-3</v>
      </c>
      <c r="N87" s="17">
        <v>1.18262743348E-7</v>
      </c>
      <c r="O87" s="17">
        <v>-7.2376940999999998E-11</v>
      </c>
      <c r="P87" s="17">
        <v>1.9658600000000001E-13</v>
      </c>
      <c r="Q87" s="17">
        <v>1.9658600000000001E-13</v>
      </c>
      <c r="R87" s="17">
        <v>0</v>
      </c>
      <c r="S87" s="17">
        <v>0</v>
      </c>
      <c r="T87" s="17" t="s">
        <v>92</v>
      </c>
      <c r="U87" s="19">
        <v>6.8678651099999997E-10</v>
      </c>
      <c r="V87" s="19">
        <v>0</v>
      </c>
      <c r="W87" s="18">
        <v>6.8682051330000005E-10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88.64</v>
      </c>
      <c r="G88" s="17">
        <v>53404</v>
      </c>
      <c r="H88" s="17">
        <v>88.86</v>
      </c>
      <c r="I88" s="17">
        <v>1</v>
      </c>
      <c r="J88" s="17">
        <v>9.4042694278879608</v>
      </c>
      <c r="K88" s="17">
        <v>8.5963955535083396E-3</v>
      </c>
      <c r="L88" s="17">
        <v>18.384153057532099</v>
      </c>
      <c r="M88" s="17">
        <v>3.2851372530077E-2</v>
      </c>
      <c r="N88" s="17">
        <v>-8.9798836296441493</v>
      </c>
      <c r="O88" s="17">
        <v>-2.4254976976568601E-2</v>
      </c>
      <c r="P88" s="17">
        <v>-5.4797256697824999</v>
      </c>
      <c r="Q88" s="17">
        <v>-5.4797256697824999</v>
      </c>
      <c r="R88" s="17">
        <v>0</v>
      </c>
      <c r="S88" s="17">
        <v>2.9186626400423302E-3</v>
      </c>
      <c r="T88" s="17" t="s">
        <v>92</v>
      </c>
      <c r="U88" s="19">
        <v>-0.17705480814876101</v>
      </c>
      <c r="V88" s="19">
        <v>-0.121026949077522</v>
      </c>
      <c r="W88" s="18">
        <v>-5.60250851724787E-2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88.86</v>
      </c>
      <c r="G89" s="17">
        <v>53854</v>
      </c>
      <c r="H89" s="17">
        <v>87.75</v>
      </c>
      <c r="I89" s="17">
        <v>1</v>
      </c>
      <c r="J89" s="17">
        <v>-35.047180886920003</v>
      </c>
      <c r="K89" s="17">
        <v>0.24250423406162799</v>
      </c>
      <c r="L89" s="17">
        <v>-26.025032527058201</v>
      </c>
      <c r="M89" s="17">
        <v>0.13371979664953901</v>
      </c>
      <c r="N89" s="17">
        <v>-9.0221483598617898</v>
      </c>
      <c r="O89" s="17">
        <v>0.108784437412089</v>
      </c>
      <c r="P89" s="17">
        <v>-5.4797256697822103</v>
      </c>
      <c r="Q89" s="17">
        <v>-5.4797256697821997</v>
      </c>
      <c r="R89" s="17">
        <v>0</v>
      </c>
      <c r="S89" s="17">
        <v>5.9283082821347099E-3</v>
      </c>
      <c r="T89" s="17" t="s">
        <v>92</v>
      </c>
      <c r="U89" s="19">
        <v>-0.40837493377203998</v>
      </c>
      <c r="V89" s="19">
        <v>-0.27914730376956898</v>
      </c>
      <c r="W89" s="18">
        <v>-0.12922123203601801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88.89</v>
      </c>
      <c r="G90" s="17">
        <v>53504</v>
      </c>
      <c r="H90" s="17">
        <v>88.89</v>
      </c>
      <c r="I90" s="17">
        <v>1</v>
      </c>
      <c r="J90" s="17">
        <v>-8.4207889999999999E-12</v>
      </c>
      <c r="K90" s="17">
        <v>0</v>
      </c>
      <c r="L90" s="17">
        <v>-6.2553020000000002E-12</v>
      </c>
      <c r="M90" s="17">
        <v>0</v>
      </c>
      <c r="N90" s="17">
        <v>-2.1654870000000002E-12</v>
      </c>
      <c r="O90" s="17">
        <v>0</v>
      </c>
      <c r="P90" s="17">
        <v>-9.3841600000000007E-13</v>
      </c>
      <c r="Q90" s="17">
        <v>-9.384150000000001E-13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88.89</v>
      </c>
      <c r="G91" s="17">
        <v>53754</v>
      </c>
      <c r="H91" s="17">
        <v>88.09</v>
      </c>
      <c r="I91" s="17">
        <v>1</v>
      </c>
      <c r="J91" s="17">
        <v>-27.503100758486401</v>
      </c>
      <c r="K91" s="17">
        <v>0.122691413425962</v>
      </c>
      <c r="L91" s="17">
        <v>-18.7600379082755</v>
      </c>
      <c r="M91" s="17">
        <v>5.7084509420293403E-2</v>
      </c>
      <c r="N91" s="17">
        <v>-8.7430628502108991</v>
      </c>
      <c r="O91" s="17">
        <v>6.5606904005668806E-2</v>
      </c>
      <c r="P91" s="17">
        <v>-5.3193952716569397</v>
      </c>
      <c r="Q91" s="17">
        <v>-5.3193952716569299</v>
      </c>
      <c r="R91" s="17">
        <v>0</v>
      </c>
      <c r="S91" s="17">
        <v>4.5896056943036598E-3</v>
      </c>
      <c r="T91" s="17" t="s">
        <v>92</v>
      </c>
      <c r="U91" s="19">
        <v>-1.1888953447070501</v>
      </c>
      <c r="V91" s="19">
        <v>-0.81267703400332902</v>
      </c>
      <c r="W91" s="18">
        <v>-0.37619968440739698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88.31</v>
      </c>
      <c r="G92" s="17">
        <v>54050</v>
      </c>
      <c r="H92" s="17">
        <v>88.15</v>
      </c>
      <c r="I92" s="17">
        <v>1</v>
      </c>
      <c r="J92" s="17">
        <v>-40.0159459692944</v>
      </c>
      <c r="K92" s="17">
        <v>2.3218501011353601E-2</v>
      </c>
      <c r="L92" s="17">
        <v>25.413623835216299</v>
      </c>
      <c r="M92" s="17">
        <v>9.3648580083491601E-3</v>
      </c>
      <c r="N92" s="17">
        <v>-65.429569804510706</v>
      </c>
      <c r="O92" s="17">
        <v>1.38536430030045E-2</v>
      </c>
      <c r="P92" s="17">
        <v>-39.704056753288398</v>
      </c>
      <c r="Q92" s="17">
        <v>-39.704056753288299</v>
      </c>
      <c r="R92" s="17">
        <v>0</v>
      </c>
      <c r="S92" s="17">
        <v>2.2857975778691E-2</v>
      </c>
      <c r="T92" s="17" t="s">
        <v>91</v>
      </c>
      <c r="U92" s="19">
        <v>-9.2464242465664004</v>
      </c>
      <c r="V92" s="19">
        <v>-6.3204525657281998</v>
      </c>
      <c r="W92" s="18">
        <v>-2.92582681809749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88.31</v>
      </c>
      <c r="G93" s="17">
        <v>54850</v>
      </c>
      <c r="H93" s="17">
        <v>88.31</v>
      </c>
      <c r="I93" s="17">
        <v>1</v>
      </c>
      <c r="J93" s="17">
        <v>-3.4678426172057599</v>
      </c>
      <c r="K93" s="17">
        <v>3.1387683610219203E-4</v>
      </c>
      <c r="L93" s="17">
        <v>-15.2886772423821</v>
      </c>
      <c r="M93" s="17">
        <v>6.1007093125471897E-3</v>
      </c>
      <c r="N93" s="17">
        <v>11.8208346251763</v>
      </c>
      <c r="O93" s="17">
        <v>-5.7868324764450002E-3</v>
      </c>
      <c r="P93" s="17">
        <v>7.7131250810316097</v>
      </c>
      <c r="Q93" s="17">
        <v>7.7131250810315999</v>
      </c>
      <c r="R93" s="17">
        <v>0</v>
      </c>
      <c r="S93" s="17">
        <v>1.55274899125817E-3</v>
      </c>
      <c r="T93" s="17" t="s">
        <v>92</v>
      </c>
      <c r="U93" s="19">
        <v>-0.51103517599485704</v>
      </c>
      <c r="V93" s="19">
        <v>-0.34932137041986699</v>
      </c>
      <c r="W93" s="18">
        <v>-0.16170579924149101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88.78</v>
      </c>
      <c r="G94" s="17">
        <v>53654</v>
      </c>
      <c r="H94" s="17">
        <v>88.61</v>
      </c>
      <c r="I94" s="17">
        <v>1</v>
      </c>
      <c r="J94" s="17">
        <v>-25.329751786372501</v>
      </c>
      <c r="K94" s="17">
        <v>2.5214735594478201E-2</v>
      </c>
      <c r="L94" s="17">
        <v>-20.643988127562601</v>
      </c>
      <c r="M94" s="17">
        <v>1.6748647860370201E-2</v>
      </c>
      <c r="N94" s="17">
        <v>-4.6857636588098996</v>
      </c>
      <c r="O94" s="17">
        <v>8.4660877341080302E-3</v>
      </c>
      <c r="P94" s="17">
        <v>-2.7339289248526502</v>
      </c>
      <c r="Q94" s="17">
        <v>-2.7339289248526502</v>
      </c>
      <c r="R94" s="17">
        <v>0</v>
      </c>
      <c r="S94" s="17">
        <v>2.9374263748953701E-4</v>
      </c>
      <c r="T94" s="17" t="s">
        <v>92</v>
      </c>
      <c r="U94" s="19">
        <v>-4.56801704209805E-2</v>
      </c>
      <c r="V94" s="19">
        <v>-3.1224973313051501E-2</v>
      </c>
      <c r="W94" s="18">
        <v>-1.4454481441579899E-2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88.61</v>
      </c>
      <c r="G95" s="17">
        <v>58004</v>
      </c>
      <c r="H95" s="17">
        <v>87.71</v>
      </c>
      <c r="I95" s="17">
        <v>1</v>
      </c>
      <c r="J95" s="17">
        <v>-27.880964695662499</v>
      </c>
      <c r="K95" s="17">
        <v>0.16021146244555701</v>
      </c>
      <c r="L95" s="17">
        <v>-21.916934706924</v>
      </c>
      <c r="M95" s="17">
        <v>9.9000552753893897E-2</v>
      </c>
      <c r="N95" s="17">
        <v>-5.9640299887385302</v>
      </c>
      <c r="O95" s="17">
        <v>6.12109096916627E-2</v>
      </c>
      <c r="P95" s="17">
        <v>-3.67284625447722</v>
      </c>
      <c r="Q95" s="17">
        <v>-3.67284625447722</v>
      </c>
      <c r="R95" s="17">
        <v>0</v>
      </c>
      <c r="S95" s="17">
        <v>2.7802476994205402E-3</v>
      </c>
      <c r="T95" s="17" t="s">
        <v>92</v>
      </c>
      <c r="U95" s="19">
        <v>2.8726808552267901E-2</v>
      </c>
      <c r="V95" s="19">
        <v>-1.9636394132227699E-2</v>
      </c>
      <c r="W95" s="18">
        <v>4.8365597111665097E-2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88.09</v>
      </c>
      <c r="G96" s="17">
        <v>53854</v>
      </c>
      <c r="H96" s="17">
        <v>87.75</v>
      </c>
      <c r="I96" s="17">
        <v>1</v>
      </c>
      <c r="J96" s="17">
        <v>-43.162653492818798</v>
      </c>
      <c r="K96" s="17">
        <v>9.2219225498786597E-2</v>
      </c>
      <c r="L96" s="17">
        <v>-33.2048530902061</v>
      </c>
      <c r="M96" s="17">
        <v>5.45768323027375E-2</v>
      </c>
      <c r="N96" s="17">
        <v>-9.9578004026126905</v>
      </c>
      <c r="O96" s="17">
        <v>3.7642393196049201E-2</v>
      </c>
      <c r="P96" s="17">
        <v>-6.0449371549350097</v>
      </c>
      <c r="Q96" s="17">
        <v>-6.0449371549349999</v>
      </c>
      <c r="R96" s="17">
        <v>0</v>
      </c>
      <c r="S96" s="17">
        <v>1.80879262775213E-3</v>
      </c>
      <c r="T96" s="17" t="s">
        <v>91</v>
      </c>
      <c r="U96" s="19">
        <v>-7.6132927091704994E-2</v>
      </c>
      <c r="V96" s="19">
        <v>-5.2041150345427202E-2</v>
      </c>
      <c r="W96" s="18">
        <v>-2.4090583979843799E-2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88.09</v>
      </c>
      <c r="G97" s="17">
        <v>58104</v>
      </c>
      <c r="H97" s="17">
        <v>87.58</v>
      </c>
      <c r="I97" s="17">
        <v>1</v>
      </c>
      <c r="J97" s="17">
        <v>-16.5445784498114</v>
      </c>
      <c r="K97" s="17">
        <v>3.51460429689242E-2</v>
      </c>
      <c r="L97" s="17">
        <v>-17.7102521624799</v>
      </c>
      <c r="M97" s="17">
        <v>4.0273049264967102E-2</v>
      </c>
      <c r="N97" s="17">
        <v>1.16567371266844</v>
      </c>
      <c r="O97" s="17">
        <v>-5.1270062960429002E-3</v>
      </c>
      <c r="P97" s="17">
        <v>0.72554188327804303</v>
      </c>
      <c r="Q97" s="17">
        <v>0.72554188327804303</v>
      </c>
      <c r="R97" s="17">
        <v>0</v>
      </c>
      <c r="S97" s="17">
        <v>6.7591175531759006E-5</v>
      </c>
      <c r="T97" s="17" t="s">
        <v>92</v>
      </c>
      <c r="U97" s="19">
        <v>0.144162995447982</v>
      </c>
      <c r="V97" s="19">
        <v>-9.8543539660817997E-2</v>
      </c>
      <c r="W97" s="18">
        <v>0.24271855133373199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87.94</v>
      </c>
      <c r="G98" s="17">
        <v>54050</v>
      </c>
      <c r="H98" s="17">
        <v>88.15</v>
      </c>
      <c r="I98" s="17">
        <v>1</v>
      </c>
      <c r="J98" s="17">
        <v>55.872341819537603</v>
      </c>
      <c r="K98" s="17">
        <v>5.5254418873066799E-2</v>
      </c>
      <c r="L98" s="17">
        <v>-12.2625643817663</v>
      </c>
      <c r="M98" s="17">
        <v>2.66155758834023E-3</v>
      </c>
      <c r="N98" s="17">
        <v>68.134906201303906</v>
      </c>
      <c r="O98" s="17">
        <v>5.2592861284726601E-2</v>
      </c>
      <c r="P98" s="17">
        <v>43.3981987846743</v>
      </c>
      <c r="Q98" s="17">
        <v>43.3981987846743</v>
      </c>
      <c r="R98" s="17">
        <v>0</v>
      </c>
      <c r="S98" s="17">
        <v>3.3336244742247702E-2</v>
      </c>
      <c r="T98" s="17" t="s">
        <v>91</v>
      </c>
      <c r="U98" s="19">
        <v>-9.6777918304606008</v>
      </c>
      <c r="V98" s="19">
        <v>-6.6153166428776498</v>
      </c>
      <c r="W98" s="18">
        <v>-3.0623235666523998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87.94</v>
      </c>
      <c r="G99" s="17">
        <v>56000</v>
      </c>
      <c r="H99" s="17">
        <v>87.41</v>
      </c>
      <c r="I99" s="17">
        <v>1</v>
      </c>
      <c r="J99" s="17">
        <v>-33.571641558813901</v>
      </c>
      <c r="K99" s="17">
        <v>0.109324346344488</v>
      </c>
      <c r="L99" s="17">
        <v>22.220016382736802</v>
      </c>
      <c r="M99" s="17">
        <v>4.7891725420761901E-2</v>
      </c>
      <c r="N99" s="17">
        <v>-55.791657941550703</v>
      </c>
      <c r="O99" s="17">
        <v>6.1432620923725798E-2</v>
      </c>
      <c r="P99" s="17">
        <v>-31.0600934835307</v>
      </c>
      <c r="Q99" s="17">
        <v>-31.060093483530601</v>
      </c>
      <c r="R99" s="17">
        <v>0</v>
      </c>
      <c r="S99" s="17">
        <v>9.3578752498949605E-2</v>
      </c>
      <c r="T99" s="17" t="s">
        <v>91</v>
      </c>
      <c r="U99" s="19">
        <v>-24.183473669534202</v>
      </c>
      <c r="V99" s="19">
        <v>-16.530768449175198</v>
      </c>
      <c r="W99" s="18">
        <v>-7.6523263404610802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87.94</v>
      </c>
      <c r="G100" s="17">
        <v>58450</v>
      </c>
      <c r="H100" s="17">
        <v>87.67</v>
      </c>
      <c r="I100" s="17">
        <v>1</v>
      </c>
      <c r="J100" s="17">
        <v>-60.967532435156798</v>
      </c>
      <c r="K100" s="17">
        <v>9.5081883487312002E-2</v>
      </c>
      <c r="L100" s="17">
        <v>-17.647144392689899</v>
      </c>
      <c r="M100" s="17">
        <v>7.9661672194366994E-3</v>
      </c>
      <c r="N100" s="17">
        <v>-43.320388042467002</v>
      </c>
      <c r="O100" s="17">
        <v>8.7115716267875301E-2</v>
      </c>
      <c r="P100" s="17">
        <v>-31.106818589938499</v>
      </c>
      <c r="Q100" s="17">
        <v>-31.106818589938499</v>
      </c>
      <c r="R100" s="17">
        <v>0</v>
      </c>
      <c r="S100" s="17">
        <v>2.4752081884100299E-2</v>
      </c>
      <c r="T100" s="17" t="s">
        <v>91</v>
      </c>
      <c r="U100" s="19">
        <v>-4.0473093045650996</v>
      </c>
      <c r="V100" s="19">
        <v>-2.7665642194422801</v>
      </c>
      <c r="W100" s="18">
        <v>-1.2806816763604001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87.75</v>
      </c>
      <c r="G101" s="17">
        <v>53850</v>
      </c>
      <c r="H101" s="17">
        <v>87.94</v>
      </c>
      <c r="I101" s="17">
        <v>1</v>
      </c>
      <c r="J101" s="17">
        <v>-11.6321365031342</v>
      </c>
      <c r="K101" s="17">
        <v>0</v>
      </c>
      <c r="L101" s="17">
        <v>-2.31225041319076</v>
      </c>
      <c r="M101" s="17">
        <v>0</v>
      </c>
      <c r="N101" s="17">
        <v>-9.3198860899434308</v>
      </c>
      <c r="O101" s="17">
        <v>0</v>
      </c>
      <c r="P101" s="17">
        <v>-5.6652106931619599</v>
      </c>
      <c r="Q101" s="17">
        <v>-5.6652106931619599</v>
      </c>
      <c r="R101" s="17">
        <v>0</v>
      </c>
      <c r="S101" s="17">
        <v>0</v>
      </c>
      <c r="T101" s="17" t="s">
        <v>91</v>
      </c>
      <c r="U101" s="19">
        <v>1.7707783570892299</v>
      </c>
      <c r="V101" s="19">
        <v>-1.2104268971388199</v>
      </c>
      <c r="W101" s="18">
        <v>2.9813528515429999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87.75</v>
      </c>
      <c r="G102" s="17">
        <v>53850</v>
      </c>
      <c r="H102" s="17">
        <v>87.94</v>
      </c>
      <c r="I102" s="17">
        <v>2</v>
      </c>
      <c r="J102" s="17">
        <v>-26.904865346943801</v>
      </c>
      <c r="K102" s="17">
        <v>0</v>
      </c>
      <c r="L102" s="17">
        <v>-5.3481822534105898</v>
      </c>
      <c r="M102" s="17">
        <v>0</v>
      </c>
      <c r="N102" s="17">
        <v>-21.556683093533302</v>
      </c>
      <c r="O102" s="17">
        <v>0</v>
      </c>
      <c r="P102" s="17">
        <v>-13.103502595634099</v>
      </c>
      <c r="Q102" s="17">
        <v>-13.103502595634099</v>
      </c>
      <c r="R102" s="17">
        <v>0</v>
      </c>
      <c r="S102" s="17">
        <v>0</v>
      </c>
      <c r="T102" s="17" t="s">
        <v>91</v>
      </c>
      <c r="U102" s="19">
        <v>4.0957697877712702</v>
      </c>
      <c r="V102" s="19">
        <v>-2.7996896933821702</v>
      </c>
      <c r="W102" s="18">
        <v>6.8958008703628204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87.75</v>
      </c>
      <c r="G103" s="17">
        <v>58004</v>
      </c>
      <c r="H103" s="17">
        <v>87.71</v>
      </c>
      <c r="I103" s="17">
        <v>1</v>
      </c>
      <c r="J103" s="17">
        <v>-1.45973916249534</v>
      </c>
      <c r="K103" s="17">
        <v>7.2448506365768999E-5</v>
      </c>
      <c r="L103" s="17">
        <v>-13.2861025685668</v>
      </c>
      <c r="M103" s="17">
        <v>6.0016977297242596E-3</v>
      </c>
      <c r="N103" s="17">
        <v>11.826363406071501</v>
      </c>
      <c r="O103" s="17">
        <v>-5.9292492233584898E-3</v>
      </c>
      <c r="P103" s="17">
        <v>7.2440504640771399</v>
      </c>
      <c r="Q103" s="17">
        <v>7.2440504640771302</v>
      </c>
      <c r="R103" s="17">
        <v>0</v>
      </c>
      <c r="S103" s="17">
        <v>1.78419308228727E-3</v>
      </c>
      <c r="T103" s="17" t="s">
        <v>91</v>
      </c>
      <c r="U103" s="19">
        <v>-4.7118498122306798E-2</v>
      </c>
      <c r="V103" s="19">
        <v>-3.2208151433348202E-2</v>
      </c>
      <c r="W103" s="18">
        <v>-1.4909608488483E-2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88.29</v>
      </c>
      <c r="G104" s="17">
        <v>54000</v>
      </c>
      <c r="H104" s="17">
        <v>87.87</v>
      </c>
      <c r="I104" s="17">
        <v>1</v>
      </c>
      <c r="J104" s="17">
        <v>-36.084070862739601</v>
      </c>
      <c r="K104" s="17">
        <v>7.8904846303649301E-2</v>
      </c>
      <c r="L104" s="17">
        <v>-6.0557373975932496</v>
      </c>
      <c r="M104" s="17">
        <v>2.2223204989737298E-3</v>
      </c>
      <c r="N104" s="17">
        <v>-30.0283334651464</v>
      </c>
      <c r="O104" s="17">
        <v>7.6682525804675494E-2</v>
      </c>
      <c r="P104" s="17">
        <v>-15.622884810135499</v>
      </c>
      <c r="Q104" s="17">
        <v>-15.622884810135499</v>
      </c>
      <c r="R104" s="17">
        <v>0</v>
      </c>
      <c r="S104" s="17">
        <v>1.4790916505320301E-2</v>
      </c>
      <c r="T104" s="17" t="s">
        <v>91</v>
      </c>
      <c r="U104" s="19">
        <v>-5.85770318248571</v>
      </c>
      <c r="V104" s="19">
        <v>-4.0040705597911996</v>
      </c>
      <c r="W104" s="18">
        <v>-1.85354085068464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88.29</v>
      </c>
      <c r="G105" s="17">
        <v>54850</v>
      </c>
      <c r="H105" s="17">
        <v>88.31</v>
      </c>
      <c r="I105" s="17">
        <v>1</v>
      </c>
      <c r="J105" s="17">
        <v>13.3408025648249</v>
      </c>
      <c r="K105" s="17">
        <v>1.40601840328174E-3</v>
      </c>
      <c r="L105" s="17">
        <v>25.166329306356001</v>
      </c>
      <c r="M105" s="17">
        <v>5.0034186329720298E-3</v>
      </c>
      <c r="N105" s="17">
        <v>-11.8255267415311</v>
      </c>
      <c r="O105" s="17">
        <v>-3.59740022969029E-3</v>
      </c>
      <c r="P105" s="17">
        <v>-7.7131250810318699</v>
      </c>
      <c r="Q105" s="17">
        <v>-7.7131250810318699</v>
      </c>
      <c r="R105" s="17">
        <v>0</v>
      </c>
      <c r="S105" s="17">
        <v>4.6998915827357901E-4</v>
      </c>
      <c r="T105" s="17" t="s">
        <v>92</v>
      </c>
      <c r="U105" s="19">
        <v>-8.1139905451076896E-2</v>
      </c>
      <c r="V105" s="19">
        <v>-5.5463702499011197E-2</v>
      </c>
      <c r="W105" s="18">
        <v>-2.5674931741836701E-2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87.87</v>
      </c>
      <c r="G106" s="17">
        <v>54250</v>
      </c>
      <c r="H106" s="17">
        <v>87.92</v>
      </c>
      <c r="I106" s="17">
        <v>1</v>
      </c>
      <c r="J106" s="17">
        <v>17.868206578087101</v>
      </c>
      <c r="K106" s="17">
        <v>4.3421101659138596E-3</v>
      </c>
      <c r="L106" s="17">
        <v>20.547201839319101</v>
      </c>
      <c r="M106" s="17">
        <v>5.7417500465898001E-3</v>
      </c>
      <c r="N106" s="17">
        <v>-2.6789952612320298</v>
      </c>
      <c r="O106" s="17">
        <v>-1.39963988067593E-3</v>
      </c>
      <c r="P106" s="17">
        <v>-3.6941420313849802</v>
      </c>
      <c r="Q106" s="17">
        <v>-3.6941420313849802</v>
      </c>
      <c r="R106" s="17">
        <v>0</v>
      </c>
      <c r="S106" s="17">
        <v>1.8559492073341399E-4</v>
      </c>
      <c r="T106" s="17" t="s">
        <v>91</v>
      </c>
      <c r="U106" s="19">
        <v>1.0928415749582801E-2</v>
      </c>
      <c r="V106" s="19">
        <v>-7.4701886396186896E-3</v>
      </c>
      <c r="W106" s="18">
        <v>1.8399515290791601E-2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88.15</v>
      </c>
      <c r="G107" s="17">
        <v>54250</v>
      </c>
      <c r="H107" s="17">
        <v>87.92</v>
      </c>
      <c r="I107" s="17">
        <v>1</v>
      </c>
      <c r="J107" s="17">
        <v>-17.856438066348201</v>
      </c>
      <c r="K107" s="17">
        <v>1.91949133011232E-2</v>
      </c>
      <c r="L107" s="17">
        <v>-20.5316423593205</v>
      </c>
      <c r="M107" s="17">
        <v>2.53772099458568E-2</v>
      </c>
      <c r="N107" s="17">
        <v>2.6752042929722699</v>
      </c>
      <c r="O107" s="17">
        <v>-6.1822966447335603E-3</v>
      </c>
      <c r="P107" s="17">
        <v>3.6941420313863902</v>
      </c>
      <c r="Q107" s="17">
        <v>3.6941420313863902</v>
      </c>
      <c r="R107" s="17">
        <v>0</v>
      </c>
      <c r="S107" s="17">
        <v>8.2153045795294597E-4</v>
      </c>
      <c r="T107" s="17" t="s">
        <v>91</v>
      </c>
      <c r="U107" s="19">
        <v>7.1038502264513803E-2</v>
      </c>
      <c r="V107" s="19">
        <v>-4.85588235982106E-2</v>
      </c>
      <c r="W107" s="18">
        <v>0.119603247039787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88.36</v>
      </c>
      <c r="G108" s="17">
        <v>53550</v>
      </c>
      <c r="H108" s="17">
        <v>88.31</v>
      </c>
      <c r="I108" s="17">
        <v>1</v>
      </c>
      <c r="J108" s="17">
        <v>-11.753859259161599</v>
      </c>
      <c r="K108" s="17">
        <v>2.4453117724699798E-3</v>
      </c>
      <c r="L108" s="17">
        <v>15.2664131114876</v>
      </c>
      <c r="M108" s="17">
        <v>4.1252216364436297E-3</v>
      </c>
      <c r="N108" s="17">
        <v>-27.020272370649199</v>
      </c>
      <c r="O108" s="17">
        <v>-1.67990986397365E-3</v>
      </c>
      <c r="P108" s="17">
        <v>-16.124427979411202</v>
      </c>
      <c r="Q108" s="17">
        <v>-16.124427979411202</v>
      </c>
      <c r="R108" s="17">
        <v>0</v>
      </c>
      <c r="S108" s="17">
        <v>4.60195004463899E-3</v>
      </c>
      <c r="T108" s="17" t="s">
        <v>92</v>
      </c>
      <c r="U108" s="19">
        <v>-1.49940845636649</v>
      </c>
      <c r="V108" s="19">
        <v>-1.02493026194806</v>
      </c>
      <c r="W108" s="18">
        <v>-0.47445470334636097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87.47</v>
      </c>
      <c r="G109" s="17">
        <v>58200</v>
      </c>
      <c r="H109" s="17">
        <v>87.78</v>
      </c>
      <c r="I109" s="17">
        <v>1</v>
      </c>
      <c r="J109" s="17">
        <v>10.8043741170013</v>
      </c>
      <c r="K109" s="17">
        <v>2.05452720105825E-2</v>
      </c>
      <c r="L109" s="17">
        <v>51.902864168558096</v>
      </c>
      <c r="M109" s="17">
        <v>0.47412768636636299</v>
      </c>
      <c r="N109" s="17">
        <v>-41.098490051556801</v>
      </c>
      <c r="O109" s="17">
        <v>-0.45358241435578101</v>
      </c>
      <c r="P109" s="17">
        <v>-27.410453333443598</v>
      </c>
      <c r="Q109" s="17">
        <v>-27.410453333443598</v>
      </c>
      <c r="R109" s="17">
        <v>0</v>
      </c>
      <c r="S109" s="17">
        <v>0.13223459954230099</v>
      </c>
      <c r="T109" s="17" t="s">
        <v>92</v>
      </c>
      <c r="U109" s="19">
        <v>-27.004627141942599</v>
      </c>
      <c r="V109" s="19">
        <v>-18.4591859895684</v>
      </c>
      <c r="W109" s="18">
        <v>-8.5450180737661299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88.39</v>
      </c>
      <c r="G110" s="17">
        <v>53000</v>
      </c>
      <c r="H110" s="17">
        <v>88.54</v>
      </c>
      <c r="I110" s="17">
        <v>1</v>
      </c>
      <c r="J110" s="17">
        <v>42.989044202045903</v>
      </c>
      <c r="K110" s="17">
        <v>4.5683991817142999E-2</v>
      </c>
      <c r="L110" s="17">
        <v>81.936905106882193</v>
      </c>
      <c r="M110" s="17">
        <v>0.16596158666517699</v>
      </c>
      <c r="N110" s="17">
        <v>-38.947860904836297</v>
      </c>
      <c r="O110" s="17">
        <v>-0.12027759484803401</v>
      </c>
      <c r="P110" s="17">
        <v>-19.454453039875901</v>
      </c>
      <c r="Q110" s="17">
        <v>-19.454453039875801</v>
      </c>
      <c r="R110" s="17">
        <v>0</v>
      </c>
      <c r="S110" s="17">
        <v>9.3559203689558001E-3</v>
      </c>
      <c r="T110" s="17" t="s">
        <v>92</v>
      </c>
      <c r="U110" s="19">
        <v>-4.7981782925056704</v>
      </c>
      <c r="V110" s="19">
        <v>-3.2798255294148402</v>
      </c>
      <c r="W110" s="18">
        <v>-1.5182775905442001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87.41</v>
      </c>
      <c r="G111" s="17">
        <v>56100</v>
      </c>
      <c r="H111" s="17">
        <v>86.62</v>
      </c>
      <c r="I111" s="17">
        <v>1</v>
      </c>
      <c r="J111" s="17">
        <v>-62.603107139587102</v>
      </c>
      <c r="K111" s="17">
        <v>0.30020681520244602</v>
      </c>
      <c r="L111" s="17">
        <v>-6.63231420473491</v>
      </c>
      <c r="M111" s="17">
        <v>3.36944952501116E-3</v>
      </c>
      <c r="N111" s="17">
        <v>-55.970792934852199</v>
      </c>
      <c r="O111" s="17">
        <v>0.29683736567743502</v>
      </c>
      <c r="P111" s="17">
        <v>-31.060093483531102</v>
      </c>
      <c r="Q111" s="17">
        <v>-31.060093483530999</v>
      </c>
      <c r="R111" s="17">
        <v>0</v>
      </c>
      <c r="S111" s="17">
        <v>7.3898272591955902E-2</v>
      </c>
      <c r="T111" s="17" t="s">
        <v>91</v>
      </c>
      <c r="U111" s="19">
        <v>-18.3876230441108</v>
      </c>
      <c r="V111" s="19">
        <v>-12.5689776012549</v>
      </c>
      <c r="W111" s="18">
        <v>-5.8183573659303898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85.91</v>
      </c>
      <c r="G112" s="17">
        <v>56100</v>
      </c>
      <c r="H112" s="17">
        <v>86.62</v>
      </c>
      <c r="I112" s="17">
        <v>1</v>
      </c>
      <c r="J112" s="17">
        <v>55.722196801663301</v>
      </c>
      <c r="K112" s="17">
        <v>0.25678045799655203</v>
      </c>
      <c r="L112" s="17">
        <v>-2.5846625640709502</v>
      </c>
      <c r="M112" s="17">
        <v>5.5247574314808102E-4</v>
      </c>
      <c r="N112" s="17">
        <v>58.306859365734198</v>
      </c>
      <c r="O112" s="17">
        <v>0.25622798225340399</v>
      </c>
      <c r="P112" s="17">
        <v>33.1165716496226</v>
      </c>
      <c r="Q112" s="17">
        <v>33.1165716496226</v>
      </c>
      <c r="R112" s="17">
        <v>0</v>
      </c>
      <c r="S112" s="17">
        <v>9.0697695184093499E-2</v>
      </c>
      <c r="T112" s="17" t="s">
        <v>91</v>
      </c>
      <c r="U112" s="19">
        <v>-19.2943632605818</v>
      </c>
      <c r="V112" s="19">
        <v>-13.1887856886646</v>
      </c>
      <c r="W112" s="18">
        <v>-6.1052752891896001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87.71</v>
      </c>
      <c r="G113" s="17">
        <v>58054</v>
      </c>
      <c r="H113" s="17">
        <v>87.65</v>
      </c>
      <c r="I113" s="17">
        <v>1</v>
      </c>
      <c r="J113" s="17">
        <v>-8.4652589263021607</v>
      </c>
      <c r="K113" s="17">
        <v>4.0273262083408102E-3</v>
      </c>
      <c r="L113" s="17">
        <v>-7.8816223814550002</v>
      </c>
      <c r="M113" s="17">
        <v>3.4911423906485001E-3</v>
      </c>
      <c r="N113" s="17">
        <v>-0.58363654484715799</v>
      </c>
      <c r="O113" s="17">
        <v>5.3618381769231205E-4</v>
      </c>
      <c r="P113" s="17">
        <v>-0.36296313816425202</v>
      </c>
      <c r="Q113" s="17">
        <v>-0.36296313816425202</v>
      </c>
      <c r="R113" s="17">
        <v>0</v>
      </c>
      <c r="S113" s="17">
        <v>7.4039138692320004E-6</v>
      </c>
      <c r="T113" s="17" t="s">
        <v>91</v>
      </c>
      <c r="U113" s="19">
        <v>1.19944044444394E-2</v>
      </c>
      <c r="V113" s="19">
        <v>-8.1988520452530994E-3</v>
      </c>
      <c r="W113" s="18">
        <v>2.0194256243209498E-2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87.71</v>
      </c>
      <c r="G114" s="17">
        <v>58104</v>
      </c>
      <c r="H114" s="17">
        <v>87.58</v>
      </c>
      <c r="I114" s="17">
        <v>1</v>
      </c>
      <c r="J114" s="17">
        <v>-10.732812829948299</v>
      </c>
      <c r="K114" s="17">
        <v>1.02982784490976E-2</v>
      </c>
      <c r="L114" s="17">
        <v>-10.149590877602201</v>
      </c>
      <c r="M114" s="17">
        <v>9.2094690314539294E-3</v>
      </c>
      <c r="N114" s="17">
        <v>-0.58322195234609098</v>
      </c>
      <c r="O114" s="17">
        <v>1.08880941764372E-3</v>
      </c>
      <c r="P114" s="17">
        <v>-0.36257874511351201</v>
      </c>
      <c r="Q114" s="17">
        <v>-0.36257874511351101</v>
      </c>
      <c r="R114" s="17">
        <v>0</v>
      </c>
      <c r="S114" s="17">
        <v>1.1752823168882999E-5</v>
      </c>
      <c r="T114" s="17" t="s">
        <v>91</v>
      </c>
      <c r="U114" s="19">
        <v>1.9609847604394499E-2</v>
      </c>
      <c r="V114" s="19">
        <v>-1.34044370342146E-2</v>
      </c>
      <c r="W114" s="18">
        <v>3.3015919151952497E-2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87.65</v>
      </c>
      <c r="G115" s="17">
        <v>58104</v>
      </c>
      <c r="H115" s="17">
        <v>87.58</v>
      </c>
      <c r="I115" s="17">
        <v>1</v>
      </c>
      <c r="J115" s="17">
        <v>-14.5851252108408</v>
      </c>
      <c r="K115" s="17">
        <v>7.1050443056912098E-3</v>
      </c>
      <c r="L115" s="17">
        <v>-14.000941598162701</v>
      </c>
      <c r="M115" s="17">
        <v>6.5472806122143998E-3</v>
      </c>
      <c r="N115" s="17">
        <v>-0.584183612678155</v>
      </c>
      <c r="O115" s="17">
        <v>5.5776369347680795E-4</v>
      </c>
      <c r="P115" s="17">
        <v>-0.36296313816407599</v>
      </c>
      <c r="Q115" s="17">
        <v>-0.36296313816407499</v>
      </c>
      <c r="R115" s="17">
        <v>0</v>
      </c>
      <c r="S115" s="17">
        <v>4.4001908048419998E-6</v>
      </c>
      <c r="T115" s="17" t="s">
        <v>91</v>
      </c>
      <c r="U115" s="19">
        <v>7.9756131164953493E-3</v>
      </c>
      <c r="V115" s="19">
        <v>-5.4517814715378003E-3</v>
      </c>
      <c r="W115" s="18">
        <v>1.34280593686231E-2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87.58</v>
      </c>
      <c r="G116" s="17">
        <v>58200</v>
      </c>
      <c r="H116" s="17">
        <v>87.78</v>
      </c>
      <c r="I116" s="17">
        <v>1</v>
      </c>
      <c r="J116" s="17">
        <v>21.793711570923399</v>
      </c>
      <c r="K116" s="17">
        <v>1.9426103839097E-2</v>
      </c>
      <c r="L116" s="17">
        <v>-19.080255377206001</v>
      </c>
      <c r="M116" s="17">
        <v>1.48898963411093E-2</v>
      </c>
      <c r="N116" s="17">
        <v>40.8739669481294</v>
      </c>
      <c r="O116" s="17">
        <v>4.5362074979876403E-3</v>
      </c>
      <c r="P116" s="17">
        <v>27.4104533334439</v>
      </c>
      <c r="Q116" s="17">
        <v>27.4104533334439</v>
      </c>
      <c r="R116" s="17">
        <v>0</v>
      </c>
      <c r="S116" s="17">
        <v>3.0729517734546699E-2</v>
      </c>
      <c r="T116" s="17" t="s">
        <v>91</v>
      </c>
      <c r="U116" s="19">
        <v>-7.7770587162024301</v>
      </c>
      <c r="V116" s="19">
        <v>-5.3160583384321498</v>
      </c>
      <c r="W116" s="18">
        <v>-2.4608785354223399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87.58</v>
      </c>
      <c r="G117" s="17">
        <v>58300</v>
      </c>
      <c r="H117" s="17">
        <v>87.42</v>
      </c>
      <c r="I117" s="17">
        <v>1</v>
      </c>
      <c r="J117" s="17">
        <v>-20.946415319445499</v>
      </c>
      <c r="K117" s="17">
        <v>1.66287127284452E-2</v>
      </c>
      <c r="L117" s="17">
        <v>26.570232104770302</v>
      </c>
      <c r="M117" s="17">
        <v>2.67565371724417E-2</v>
      </c>
      <c r="N117" s="17">
        <v>-47.516647424215797</v>
      </c>
      <c r="O117" s="17">
        <v>-1.01278244439965E-2</v>
      </c>
      <c r="P117" s="17">
        <v>-32.947634236237199</v>
      </c>
      <c r="Q117" s="17">
        <v>-32.9476342362371</v>
      </c>
      <c r="R117" s="17">
        <v>0</v>
      </c>
      <c r="S117" s="17">
        <v>4.1142216206888502E-2</v>
      </c>
      <c r="T117" s="17" t="s">
        <v>91</v>
      </c>
      <c r="U117" s="19">
        <v>-8.4888482267240501</v>
      </c>
      <c r="V117" s="19">
        <v>-5.80260662110536</v>
      </c>
      <c r="W117" s="18">
        <v>-2.6861086117405502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87.58</v>
      </c>
      <c r="G118" s="17">
        <v>58500</v>
      </c>
      <c r="H118" s="17">
        <v>87.56</v>
      </c>
      <c r="I118" s="17">
        <v>1</v>
      </c>
      <c r="J118" s="17">
        <v>-20.117075871300099</v>
      </c>
      <c r="K118" s="17">
        <v>2.1044230563805502E-3</v>
      </c>
      <c r="L118" s="17">
        <v>-26.763362265987102</v>
      </c>
      <c r="M118" s="17">
        <v>3.7246433108584099E-3</v>
      </c>
      <c r="N118" s="17">
        <v>6.6462863946870696</v>
      </c>
      <c r="O118" s="17">
        <v>-1.6202202544778701E-3</v>
      </c>
      <c r="P118" s="17">
        <v>5.5371809027939296</v>
      </c>
      <c r="Q118" s="17">
        <v>5.5371809027939198</v>
      </c>
      <c r="R118" s="17">
        <v>0</v>
      </c>
      <c r="S118" s="17">
        <v>1.59433936221382E-4</v>
      </c>
      <c r="T118" s="17" t="s">
        <v>91</v>
      </c>
      <c r="U118" s="19">
        <v>-8.9569597909118902E-3</v>
      </c>
      <c r="V118" s="19">
        <v>-6.1225872815230103E-3</v>
      </c>
      <c r="W118" s="18">
        <v>-2.83423218165688E-3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87.42</v>
      </c>
      <c r="G119" s="17">
        <v>58304</v>
      </c>
      <c r="H119" s="17">
        <v>87.42</v>
      </c>
      <c r="I119" s="17">
        <v>1</v>
      </c>
      <c r="J119" s="17">
        <v>13.4374060862558</v>
      </c>
      <c r="K119" s="17">
        <v>0</v>
      </c>
      <c r="L119" s="17">
        <v>13.4374060862558</v>
      </c>
      <c r="M119" s="17">
        <v>0</v>
      </c>
      <c r="N119" s="17">
        <v>1.6653E-14</v>
      </c>
      <c r="O119" s="17">
        <v>0</v>
      </c>
      <c r="P119" s="17">
        <v>-2.2822E-14</v>
      </c>
      <c r="Q119" s="17">
        <v>-2.2822E-14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87.42</v>
      </c>
      <c r="G120" s="17">
        <v>58350</v>
      </c>
      <c r="H120" s="17">
        <v>86.65</v>
      </c>
      <c r="I120" s="17">
        <v>1</v>
      </c>
      <c r="J120" s="17">
        <v>-63.206521803833702</v>
      </c>
      <c r="K120" s="17">
        <v>0.26487276962310302</v>
      </c>
      <c r="L120" s="17">
        <v>21.1528126183645</v>
      </c>
      <c r="M120" s="17">
        <v>2.9665370234564701E-2</v>
      </c>
      <c r="N120" s="17">
        <v>-84.359334422198202</v>
      </c>
      <c r="O120" s="17">
        <v>0.23520739938853799</v>
      </c>
      <c r="P120" s="17">
        <v>-58.5172719233828</v>
      </c>
      <c r="Q120" s="17">
        <v>-58.517271923382701</v>
      </c>
      <c r="R120" s="17">
        <v>0</v>
      </c>
      <c r="S120" s="17">
        <v>0.22702917481544399</v>
      </c>
      <c r="T120" s="17" t="s">
        <v>91</v>
      </c>
      <c r="U120" s="19">
        <v>-44.485411499310899</v>
      </c>
      <c r="V120" s="19">
        <v>-30.408288193428302</v>
      </c>
      <c r="W120" s="18">
        <v>-14.0764263576938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87.42</v>
      </c>
      <c r="G121" s="17">
        <v>58600</v>
      </c>
      <c r="H121" s="17">
        <v>87.44</v>
      </c>
      <c r="I121" s="17">
        <v>1</v>
      </c>
      <c r="J121" s="17">
        <v>20.3998567272345</v>
      </c>
      <c r="K121" s="17">
        <v>1.5980319532481E-3</v>
      </c>
      <c r="L121" s="17">
        <v>-16.330003471803501</v>
      </c>
      <c r="M121" s="17">
        <v>1.0240090114142001E-3</v>
      </c>
      <c r="N121" s="17">
        <v>36.729860199038001</v>
      </c>
      <c r="O121" s="17">
        <v>5.7402294183389905E-4</v>
      </c>
      <c r="P121" s="17">
        <v>25.569637687143899</v>
      </c>
      <c r="Q121" s="17">
        <v>25.5696376871438</v>
      </c>
      <c r="R121" s="17">
        <v>0</v>
      </c>
      <c r="S121" s="17">
        <v>2.5106164663749402E-3</v>
      </c>
      <c r="T121" s="17" t="s">
        <v>92</v>
      </c>
      <c r="U121" s="19">
        <v>-0.68441037817607597</v>
      </c>
      <c r="V121" s="19">
        <v>-0.46783310125104199</v>
      </c>
      <c r="W121" s="18">
        <v>-0.21656655434076699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87.42</v>
      </c>
      <c r="G122" s="17">
        <v>58300</v>
      </c>
      <c r="H122" s="17">
        <v>87.42</v>
      </c>
      <c r="I122" s="17">
        <v>2</v>
      </c>
      <c r="J122" s="17">
        <v>-8.2812939137446993</v>
      </c>
      <c r="K122" s="17">
        <v>0</v>
      </c>
      <c r="L122" s="17">
        <v>-8.2812939137446904</v>
      </c>
      <c r="M122" s="17">
        <v>0</v>
      </c>
      <c r="N122" s="17">
        <v>-1.2490000000000001E-14</v>
      </c>
      <c r="O122" s="17">
        <v>0</v>
      </c>
      <c r="P122" s="17">
        <v>1.8196000000000001E-14</v>
      </c>
      <c r="Q122" s="17">
        <v>1.8196000000000001E-14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87.67</v>
      </c>
      <c r="G123" s="17">
        <v>58500</v>
      </c>
      <c r="H123" s="17">
        <v>87.56</v>
      </c>
      <c r="I123" s="17">
        <v>1</v>
      </c>
      <c r="J123" s="17">
        <v>-46.030013628302903</v>
      </c>
      <c r="K123" s="17">
        <v>2.9874546380166699E-2</v>
      </c>
      <c r="L123" s="17">
        <v>-2.6511771849088301</v>
      </c>
      <c r="M123" s="17">
        <v>9.9105240567512993E-5</v>
      </c>
      <c r="N123" s="17">
        <v>-43.3788364433941</v>
      </c>
      <c r="O123" s="17">
        <v>2.97754411395992E-2</v>
      </c>
      <c r="P123" s="17">
        <v>-31.1068185899395</v>
      </c>
      <c r="Q123" s="17">
        <v>-31.1068185899395</v>
      </c>
      <c r="R123" s="17">
        <v>0</v>
      </c>
      <c r="S123" s="17">
        <v>1.36436416953024E-2</v>
      </c>
      <c r="T123" s="17" t="s">
        <v>91</v>
      </c>
      <c r="U123" s="19">
        <v>-2.1628967333273401</v>
      </c>
      <c r="V123" s="19">
        <v>-1.47846192679731</v>
      </c>
      <c r="W123" s="18">
        <v>-0.68440092065801095</v>
      </c>
    </row>
    <row r="124" spans="2:23" x14ac:dyDescent="0.2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87.56</v>
      </c>
      <c r="G124" s="17">
        <v>58600</v>
      </c>
      <c r="H124" s="17">
        <v>87.44</v>
      </c>
      <c r="I124" s="17">
        <v>1</v>
      </c>
      <c r="J124" s="17">
        <v>-13.2871235973764</v>
      </c>
      <c r="K124" s="17">
        <v>8.0682277645823999E-3</v>
      </c>
      <c r="L124" s="17">
        <v>23.450981800616901</v>
      </c>
      <c r="M124" s="17">
        <v>2.5132648616767998E-2</v>
      </c>
      <c r="N124" s="17">
        <v>-36.738105397993301</v>
      </c>
      <c r="O124" s="17">
        <v>-1.70644208521856E-2</v>
      </c>
      <c r="P124" s="17">
        <v>-25.569637687144699</v>
      </c>
      <c r="Q124" s="17">
        <v>-25.569637687144699</v>
      </c>
      <c r="R124" s="17">
        <v>0</v>
      </c>
      <c r="S124" s="17">
        <v>2.98789511753496E-2</v>
      </c>
      <c r="T124" s="17" t="s">
        <v>92</v>
      </c>
      <c r="U124" s="19">
        <v>-5.9017094723255896</v>
      </c>
      <c r="V124" s="19">
        <v>-4.0341513413030299</v>
      </c>
      <c r="W124" s="18">
        <v>-1.86746566957085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87.27</v>
      </c>
      <c r="G125" s="17">
        <v>50050</v>
      </c>
      <c r="H125" s="17">
        <v>86.17</v>
      </c>
      <c r="I125" s="17">
        <v>1</v>
      </c>
      <c r="J125" s="17">
        <v>-34.563721165800999</v>
      </c>
      <c r="K125" s="17">
        <v>0.21862110021138501</v>
      </c>
      <c r="L125" s="17">
        <v>14.1548114314361</v>
      </c>
      <c r="M125" s="17">
        <v>3.66656396586909E-2</v>
      </c>
      <c r="N125" s="17">
        <v>-48.7185325972371</v>
      </c>
      <c r="O125" s="17">
        <v>0.18195546055269399</v>
      </c>
      <c r="P125" s="17">
        <v>-52.390260471231798</v>
      </c>
      <c r="Q125" s="17">
        <v>-52.390260471231798</v>
      </c>
      <c r="R125" s="17">
        <v>0</v>
      </c>
      <c r="S125" s="17">
        <v>0.50228730878056405</v>
      </c>
      <c r="T125" s="17" t="s">
        <v>69</v>
      </c>
      <c r="U125" s="19">
        <v>-37.922305007700103</v>
      </c>
      <c r="V125" s="19">
        <v>-25.871576050663901</v>
      </c>
      <c r="W125" s="18">
        <v>-12.050637498179301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66.16</v>
      </c>
      <c r="G126" s="17">
        <v>56050</v>
      </c>
      <c r="H126" s="17">
        <v>86.22</v>
      </c>
      <c r="I126" s="17">
        <v>1</v>
      </c>
      <c r="J126" s="17">
        <v>14.882734075202301</v>
      </c>
      <c r="K126" s="17">
        <v>7.0878647537020202E-3</v>
      </c>
      <c r="L126" s="17">
        <v>-30.033914775531301</v>
      </c>
      <c r="M126" s="17">
        <v>2.8865153175804101E-2</v>
      </c>
      <c r="N126" s="17">
        <v>44.916648850733701</v>
      </c>
      <c r="O126" s="17">
        <v>-2.1777288422102099E-2</v>
      </c>
      <c r="P126" s="17">
        <v>22.390085373626398</v>
      </c>
      <c r="Q126" s="17">
        <v>22.390085373626398</v>
      </c>
      <c r="R126" s="17">
        <v>0</v>
      </c>
      <c r="S126" s="17">
        <v>1.6042109537224999E-2</v>
      </c>
      <c r="T126" s="17" t="s">
        <v>69</v>
      </c>
      <c r="U126" s="19">
        <v>-668.46541906500499</v>
      </c>
      <c r="V126" s="19">
        <v>-456.04437607544202</v>
      </c>
      <c r="W126" s="18">
        <v>-212.41943082271101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86.17</v>
      </c>
      <c r="G127" s="17">
        <v>51450</v>
      </c>
      <c r="H127" s="17">
        <v>87.8</v>
      </c>
      <c r="I127" s="17">
        <v>10</v>
      </c>
      <c r="J127" s="17">
        <v>43.638956694282903</v>
      </c>
      <c r="K127" s="17">
        <v>0.332120129614143</v>
      </c>
      <c r="L127" s="17">
        <v>74.906945480408098</v>
      </c>
      <c r="M127" s="17">
        <v>0.97856720392212204</v>
      </c>
      <c r="N127" s="17">
        <v>-31.267988786125201</v>
      </c>
      <c r="O127" s="17">
        <v>-0.64644707430797899</v>
      </c>
      <c r="P127" s="17">
        <v>-22.247891814323701</v>
      </c>
      <c r="Q127" s="17">
        <v>-22.247891814323602</v>
      </c>
      <c r="R127" s="17">
        <v>0</v>
      </c>
      <c r="S127" s="17">
        <v>8.6322539567714504E-2</v>
      </c>
      <c r="T127" s="17" t="s">
        <v>71</v>
      </c>
      <c r="U127" s="19">
        <v>-5.2643770372956604</v>
      </c>
      <c r="V127" s="19">
        <v>-3.5914939994314299</v>
      </c>
      <c r="W127" s="18">
        <v>-1.67287034153931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87.8</v>
      </c>
      <c r="G128" s="17">
        <v>54000</v>
      </c>
      <c r="H128" s="17">
        <v>88.13</v>
      </c>
      <c r="I128" s="17">
        <v>10</v>
      </c>
      <c r="J128" s="17">
        <v>29.3473950607181</v>
      </c>
      <c r="K128" s="17">
        <v>4.1203137513297503E-2</v>
      </c>
      <c r="L128" s="17">
        <v>60.225999946464697</v>
      </c>
      <c r="M128" s="17">
        <v>0.17352386396734701</v>
      </c>
      <c r="N128" s="17">
        <v>-30.878604885746601</v>
      </c>
      <c r="O128" s="17">
        <v>-0.13232072645404899</v>
      </c>
      <c r="P128" s="17">
        <v>-22.247891814324401</v>
      </c>
      <c r="Q128" s="17">
        <v>-22.247891814324301</v>
      </c>
      <c r="R128" s="17">
        <v>0</v>
      </c>
      <c r="S128" s="17">
        <v>2.36793021383012E-2</v>
      </c>
      <c r="T128" s="17" t="s">
        <v>71</v>
      </c>
      <c r="U128" s="19">
        <v>-1.44965309023415</v>
      </c>
      <c r="V128" s="19">
        <v>-0.98899078427478104</v>
      </c>
      <c r="W128" s="18">
        <v>-0.460658809768553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88.13</v>
      </c>
      <c r="G129" s="17">
        <v>56100</v>
      </c>
      <c r="H129" s="17">
        <v>86.92</v>
      </c>
      <c r="I129" s="17">
        <v>10</v>
      </c>
      <c r="J129" s="17">
        <v>-39.045133772413998</v>
      </c>
      <c r="K129" s="17">
        <v>0.27868270775468301</v>
      </c>
      <c r="L129" s="17">
        <v>18.604189940553901</v>
      </c>
      <c r="M129" s="17">
        <v>6.3269983475320798E-2</v>
      </c>
      <c r="N129" s="17">
        <v>-57.649323712967899</v>
      </c>
      <c r="O129" s="17">
        <v>0.215412724279363</v>
      </c>
      <c r="P129" s="17">
        <v>-34.176634593073302</v>
      </c>
      <c r="Q129" s="17">
        <v>-34.176634593073302</v>
      </c>
      <c r="R129" s="17">
        <v>0</v>
      </c>
      <c r="S129" s="17">
        <v>0.21351814196542601</v>
      </c>
      <c r="T129" s="17" t="s">
        <v>71</v>
      </c>
      <c r="U129" s="19">
        <v>-50.901683000139599</v>
      </c>
      <c r="V129" s="19">
        <v>-34.726442988565701</v>
      </c>
      <c r="W129" s="18">
        <v>-16.1751172497918</v>
      </c>
    </row>
    <row r="130" spans="2:23" x14ac:dyDescent="0.2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86.22</v>
      </c>
      <c r="G130" s="17">
        <v>56100</v>
      </c>
      <c r="H130" s="17">
        <v>86.92</v>
      </c>
      <c r="I130" s="17">
        <v>10</v>
      </c>
      <c r="J130" s="17">
        <v>53.568729774946704</v>
      </c>
      <c r="K130" s="17">
        <v>0.20575095165558099</v>
      </c>
      <c r="L130" s="17">
        <v>-2.1016288944130399</v>
      </c>
      <c r="M130" s="17">
        <v>3.1668771550493803E-4</v>
      </c>
      <c r="N130" s="17">
        <v>55.6703586693598</v>
      </c>
      <c r="O130" s="17">
        <v>0.205434263940076</v>
      </c>
      <c r="P130" s="17">
        <v>32.1201564269819</v>
      </c>
      <c r="Q130" s="17">
        <v>32.1201564269819</v>
      </c>
      <c r="R130" s="17">
        <v>0</v>
      </c>
      <c r="S130" s="17">
        <v>7.3973208985684699E-2</v>
      </c>
      <c r="T130" s="17" t="s">
        <v>71</v>
      </c>
      <c r="U130" s="19">
        <v>-21.184806839259601</v>
      </c>
      <c r="V130" s="19">
        <v>-14.4528224523599</v>
      </c>
      <c r="W130" s="18">
        <v>-6.7319332945882699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86.94</v>
      </c>
      <c r="G131" s="17">
        <v>50000</v>
      </c>
      <c r="H131" s="17">
        <v>85.62</v>
      </c>
      <c r="I131" s="17">
        <v>1</v>
      </c>
      <c r="J131" s="17">
        <v>-80.7894414406952</v>
      </c>
      <c r="K131" s="17">
        <v>0.622016795742944</v>
      </c>
      <c r="L131" s="17">
        <v>-14.1900303869356</v>
      </c>
      <c r="M131" s="17">
        <v>1.9189318515019298E-2</v>
      </c>
      <c r="N131" s="17">
        <v>-66.599411053759596</v>
      </c>
      <c r="O131" s="17">
        <v>0.60282747722792496</v>
      </c>
      <c r="P131" s="17">
        <v>-71.363739528758799</v>
      </c>
      <c r="Q131" s="17">
        <v>-71.3637395287587</v>
      </c>
      <c r="R131" s="17">
        <v>0</v>
      </c>
      <c r="S131" s="17">
        <v>0.48534225035106898</v>
      </c>
      <c r="T131" s="17" t="s">
        <v>77</v>
      </c>
      <c r="U131" s="19">
        <v>-36.092059154136599</v>
      </c>
      <c r="V131" s="19">
        <v>-24.6229350521205</v>
      </c>
      <c r="W131" s="18">
        <v>-11.4690370572419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65.430000000000007</v>
      </c>
      <c r="G132" s="17">
        <v>56050</v>
      </c>
      <c r="H132" s="17">
        <v>86.22</v>
      </c>
      <c r="I132" s="17">
        <v>1</v>
      </c>
      <c r="J132" s="17">
        <v>112.31744150507301</v>
      </c>
      <c r="K132" s="17">
        <v>0.63076038331227002</v>
      </c>
      <c r="L132" s="17">
        <v>43.680947012004403</v>
      </c>
      <c r="M132" s="17">
        <v>9.5401256593276598E-2</v>
      </c>
      <c r="N132" s="17">
        <v>68.636494493068298</v>
      </c>
      <c r="O132" s="17">
        <v>0.53535912671899399</v>
      </c>
      <c r="P132" s="17">
        <v>42.846642702978301</v>
      </c>
      <c r="Q132" s="17">
        <v>42.846642702978301</v>
      </c>
      <c r="R132" s="17">
        <v>0</v>
      </c>
      <c r="S132" s="17">
        <v>9.1791739545834306E-2</v>
      </c>
      <c r="T132" s="17" t="s">
        <v>77</v>
      </c>
      <c r="U132" s="19">
        <v>-1047.7150642966899</v>
      </c>
      <c r="V132" s="19">
        <v>-714.77828048359004</v>
      </c>
      <c r="W132" s="18">
        <v>-332.934256993541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66.08</v>
      </c>
      <c r="G133" s="17">
        <v>58350</v>
      </c>
      <c r="H133" s="17">
        <v>86.9</v>
      </c>
      <c r="I133" s="17">
        <v>1</v>
      </c>
      <c r="J133" s="17">
        <v>72.799939634514601</v>
      </c>
      <c r="K133" s="17">
        <v>0.377347982208175</v>
      </c>
      <c r="L133" s="17">
        <v>-13.647019580775799</v>
      </c>
      <c r="M133" s="17">
        <v>1.32603694127912E-2</v>
      </c>
      <c r="N133" s="17">
        <v>86.446959215290406</v>
      </c>
      <c r="O133" s="17">
        <v>0.36408761279538399</v>
      </c>
      <c r="P133" s="17">
        <v>58.517271923382602</v>
      </c>
      <c r="Q133" s="17">
        <v>58.517271923382602</v>
      </c>
      <c r="R133" s="17">
        <v>0</v>
      </c>
      <c r="S133" s="17">
        <v>0.24380810327088301</v>
      </c>
      <c r="T133" s="17" t="s">
        <v>77</v>
      </c>
      <c r="U133" s="19">
        <v>-1372.3728514936399</v>
      </c>
      <c r="V133" s="19">
        <v>-936.26820917333202</v>
      </c>
      <c r="W133" s="18">
        <v>-436.101332509575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85.62</v>
      </c>
      <c r="G134" s="17">
        <v>50050</v>
      </c>
      <c r="H134" s="17">
        <v>86.17</v>
      </c>
      <c r="I134" s="17">
        <v>1</v>
      </c>
      <c r="J134" s="17">
        <v>62.450349167288699</v>
      </c>
      <c r="K134" s="17">
        <v>0.22581266983363199</v>
      </c>
      <c r="L134" s="17">
        <v>101.854311252681</v>
      </c>
      <c r="M134" s="17">
        <v>0.600672011731885</v>
      </c>
      <c r="N134" s="17">
        <v>-39.403962085392003</v>
      </c>
      <c r="O134" s="17">
        <v>-0.37485934189825298</v>
      </c>
      <c r="P134" s="17">
        <v>-42.708351998407402</v>
      </c>
      <c r="Q134" s="17">
        <v>-42.708351998407402</v>
      </c>
      <c r="R134" s="17">
        <v>0</v>
      </c>
      <c r="S134" s="17">
        <v>0.105609792831311</v>
      </c>
      <c r="T134" s="17" t="s">
        <v>91</v>
      </c>
      <c r="U134" s="19">
        <v>-10.5263640253849</v>
      </c>
      <c r="V134" s="19">
        <v>-7.1813574455567197</v>
      </c>
      <c r="W134" s="18">
        <v>-3.3449811929425999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85.62</v>
      </c>
      <c r="G135" s="17">
        <v>51150</v>
      </c>
      <c r="H135" s="17">
        <v>84.51</v>
      </c>
      <c r="I135" s="17">
        <v>1</v>
      </c>
      <c r="J135" s="17">
        <v>-192.54529492624201</v>
      </c>
      <c r="K135" s="17">
        <v>1.2975791709381701</v>
      </c>
      <c r="L135" s="17">
        <v>-165.06387877607699</v>
      </c>
      <c r="M135" s="17">
        <v>0.95361294268112595</v>
      </c>
      <c r="N135" s="17">
        <v>-27.481416150164101</v>
      </c>
      <c r="O135" s="17">
        <v>0.34396622825704098</v>
      </c>
      <c r="P135" s="17">
        <v>-28.655387530349699</v>
      </c>
      <c r="Q135" s="17">
        <v>-28.6553875303496</v>
      </c>
      <c r="R135" s="17">
        <v>0</v>
      </c>
      <c r="S135" s="17">
        <v>2.8739593208008101E-2</v>
      </c>
      <c r="T135" s="17" t="s">
        <v>91</v>
      </c>
      <c r="U135" s="19">
        <v>-1.24488471999693</v>
      </c>
      <c r="V135" s="19">
        <v>-0.84929251270908801</v>
      </c>
      <c r="W135" s="18">
        <v>-0.39558920494572702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85.62</v>
      </c>
      <c r="G136" s="17">
        <v>51200</v>
      </c>
      <c r="H136" s="17">
        <v>85.62</v>
      </c>
      <c r="I136" s="17">
        <v>1</v>
      </c>
      <c r="J136" s="17">
        <v>2.6033610000000001E-12</v>
      </c>
      <c r="K136" s="17">
        <v>0</v>
      </c>
      <c r="L136" s="17">
        <v>2.2042139999999998E-12</v>
      </c>
      <c r="M136" s="17">
        <v>0</v>
      </c>
      <c r="N136" s="17">
        <v>3.9914700000000001E-13</v>
      </c>
      <c r="O136" s="17">
        <v>0</v>
      </c>
      <c r="P136" s="17">
        <v>4.25281E-13</v>
      </c>
      <c r="Q136" s="17">
        <v>4.25281E-13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86.17</v>
      </c>
      <c r="G137" s="17">
        <v>50054</v>
      </c>
      <c r="H137" s="17">
        <v>86.17</v>
      </c>
      <c r="I137" s="17">
        <v>1</v>
      </c>
      <c r="J137" s="17">
        <v>52.115300854303698</v>
      </c>
      <c r="K137" s="17">
        <v>0</v>
      </c>
      <c r="L137" s="17">
        <v>52.115300371012403</v>
      </c>
      <c r="M137" s="17">
        <v>0</v>
      </c>
      <c r="N137" s="17">
        <v>4.8329127366700001E-7</v>
      </c>
      <c r="O137" s="17">
        <v>0</v>
      </c>
      <c r="P137" s="17">
        <v>-7.2053800000000003E-13</v>
      </c>
      <c r="Q137" s="17">
        <v>-7.2054100000000005E-13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86.17</v>
      </c>
      <c r="G138" s="17">
        <v>50100</v>
      </c>
      <c r="H138" s="17">
        <v>85.89</v>
      </c>
      <c r="I138" s="17">
        <v>1</v>
      </c>
      <c r="J138" s="17">
        <v>-181.85734729625901</v>
      </c>
      <c r="K138" s="17">
        <v>0.263584595282088</v>
      </c>
      <c r="L138" s="17">
        <v>-140.97193365060099</v>
      </c>
      <c r="M138" s="17">
        <v>0.1583884960352</v>
      </c>
      <c r="N138" s="17">
        <v>-40.8854136456576</v>
      </c>
      <c r="O138" s="17">
        <v>0.105196099246888</v>
      </c>
      <c r="P138" s="17">
        <v>-38.597367612610803</v>
      </c>
      <c r="Q138" s="17">
        <v>-38.597367612610697</v>
      </c>
      <c r="R138" s="17">
        <v>0</v>
      </c>
      <c r="S138" s="17">
        <v>1.1873361589385401E-2</v>
      </c>
      <c r="T138" s="17" t="s">
        <v>91</v>
      </c>
      <c r="U138" s="19">
        <v>-2.3978954025744499</v>
      </c>
      <c r="V138" s="19">
        <v>-1.6359061838842699</v>
      </c>
      <c r="W138" s="18">
        <v>-0.76198343558251902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86.17</v>
      </c>
      <c r="G139" s="17">
        <v>50900</v>
      </c>
      <c r="H139" s="17">
        <v>87.28</v>
      </c>
      <c r="I139" s="17">
        <v>1</v>
      </c>
      <c r="J139" s="17">
        <v>92.258910842990403</v>
      </c>
      <c r="K139" s="17">
        <v>0.60007531741040698</v>
      </c>
      <c r="L139" s="17">
        <v>107.751696219286</v>
      </c>
      <c r="M139" s="17">
        <v>0.81853517668839904</v>
      </c>
      <c r="N139" s="17">
        <v>-15.492785376295799</v>
      </c>
      <c r="O139" s="17">
        <v>-0.218459859277992</v>
      </c>
      <c r="P139" s="17">
        <v>-34.253353042702798</v>
      </c>
      <c r="Q139" s="17">
        <v>-34.253353042702798</v>
      </c>
      <c r="R139" s="17">
        <v>0</v>
      </c>
      <c r="S139" s="17">
        <v>8.2717099724096799E-2</v>
      </c>
      <c r="T139" s="17" t="s">
        <v>91</v>
      </c>
      <c r="U139" s="19">
        <v>-1.7489395281955999</v>
      </c>
      <c r="V139" s="19">
        <v>-1.1931717231465</v>
      </c>
      <c r="W139" s="18">
        <v>-0.55576358705628803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86.17</v>
      </c>
      <c r="G140" s="17">
        <v>50454</v>
      </c>
      <c r="H140" s="17">
        <v>86.17</v>
      </c>
      <c r="I140" s="17">
        <v>1</v>
      </c>
      <c r="J140" s="17">
        <v>-8.9372800000000003E-13</v>
      </c>
      <c r="K140" s="17">
        <v>0</v>
      </c>
      <c r="L140" s="17">
        <v>2.5059E-14</v>
      </c>
      <c r="M140" s="17">
        <v>0</v>
      </c>
      <c r="N140" s="17">
        <v>-9.1878700000000005E-13</v>
      </c>
      <c r="O140" s="17">
        <v>0</v>
      </c>
      <c r="P140" s="17">
        <v>-2.15428E-13</v>
      </c>
      <c r="Q140" s="17">
        <v>-2.15428E-13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86.17</v>
      </c>
      <c r="G141" s="17">
        <v>50604</v>
      </c>
      <c r="H141" s="17">
        <v>86.17</v>
      </c>
      <c r="I141" s="17">
        <v>1</v>
      </c>
      <c r="J141" s="17">
        <v>-9.6655000000000006E-14</v>
      </c>
      <c r="K141" s="17">
        <v>0</v>
      </c>
      <c r="L141" s="17">
        <v>4.8069999999999997E-14</v>
      </c>
      <c r="M141" s="17">
        <v>0</v>
      </c>
      <c r="N141" s="17">
        <v>-1.44725E-13</v>
      </c>
      <c r="O141" s="17">
        <v>0</v>
      </c>
      <c r="P141" s="17">
        <v>7.4420000000000006E-15</v>
      </c>
      <c r="Q141" s="17">
        <v>7.4399999999999994E-15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85.89</v>
      </c>
      <c r="G142" s="17">
        <v>50103</v>
      </c>
      <c r="H142" s="17">
        <v>85.88</v>
      </c>
      <c r="I142" s="17">
        <v>1</v>
      </c>
      <c r="J142" s="17">
        <v>-14.929042085393499</v>
      </c>
      <c r="K142" s="17">
        <v>1.1143814879372501E-3</v>
      </c>
      <c r="L142" s="17">
        <v>-14.9290424948622</v>
      </c>
      <c r="M142" s="17">
        <v>1.11438154906701E-3</v>
      </c>
      <c r="N142" s="17">
        <v>4.0946878110399997E-7</v>
      </c>
      <c r="O142" s="17">
        <v>-6.1129767000000001E-11</v>
      </c>
      <c r="P142" s="17">
        <v>2.3238040000000001E-12</v>
      </c>
      <c r="Q142" s="17">
        <v>2.3238040000000001E-12</v>
      </c>
      <c r="R142" s="17">
        <v>0</v>
      </c>
      <c r="S142" s="17">
        <v>0</v>
      </c>
      <c r="T142" s="17" t="s">
        <v>92</v>
      </c>
      <c r="U142" s="19">
        <v>-1.155442264E-9</v>
      </c>
      <c r="V142" s="19">
        <v>0</v>
      </c>
      <c r="W142" s="18">
        <v>-1.1554334947899999E-9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85.89</v>
      </c>
      <c r="G143" s="17">
        <v>50200</v>
      </c>
      <c r="H143" s="17">
        <v>85.73</v>
      </c>
      <c r="I143" s="17">
        <v>1</v>
      </c>
      <c r="J143" s="17">
        <v>-50.985743925962403</v>
      </c>
      <c r="K143" s="17">
        <v>3.8967195794420303E-2</v>
      </c>
      <c r="L143" s="17">
        <v>-10.028998892270501</v>
      </c>
      <c r="M143" s="17">
        <v>1.5077064735296399E-3</v>
      </c>
      <c r="N143" s="17">
        <v>-40.956745033691803</v>
      </c>
      <c r="O143" s="17">
        <v>3.7459489320890597E-2</v>
      </c>
      <c r="P143" s="17">
        <v>-38.5973676126114</v>
      </c>
      <c r="Q143" s="17">
        <v>-38.5973676126114</v>
      </c>
      <c r="R143" s="17">
        <v>0</v>
      </c>
      <c r="S143" s="17">
        <v>2.2331454231479801E-2</v>
      </c>
      <c r="T143" s="17" t="s">
        <v>91</v>
      </c>
      <c r="U143" s="19">
        <v>-3.3386804267649199</v>
      </c>
      <c r="V143" s="19">
        <v>-2.2777340288880898</v>
      </c>
      <c r="W143" s="18">
        <v>-1.0609383458374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85.77</v>
      </c>
      <c r="G144" s="17">
        <v>50800</v>
      </c>
      <c r="H144" s="17">
        <v>86.95</v>
      </c>
      <c r="I144" s="17">
        <v>1</v>
      </c>
      <c r="J144" s="17">
        <v>107.13215231863001</v>
      </c>
      <c r="K144" s="17">
        <v>0.58258764954703302</v>
      </c>
      <c r="L144" s="17">
        <v>148.914324505341</v>
      </c>
      <c r="M144" s="17">
        <v>1.1256271639366799</v>
      </c>
      <c r="N144" s="17">
        <v>-41.782172186710099</v>
      </c>
      <c r="O144" s="17">
        <v>-0.54303951438965203</v>
      </c>
      <c r="P144" s="17">
        <v>-32.205708555532397</v>
      </c>
      <c r="Q144" s="17">
        <v>-32.205708555532397</v>
      </c>
      <c r="R144" s="17">
        <v>0</v>
      </c>
      <c r="S144" s="17">
        <v>5.2648661002503302E-2</v>
      </c>
      <c r="T144" s="17" t="s">
        <v>91</v>
      </c>
      <c r="U144" s="19">
        <v>2.4060707176279301</v>
      </c>
      <c r="V144" s="19">
        <v>-1.64148359499105</v>
      </c>
      <c r="W144" s="18">
        <v>4.0475850314818702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85.73</v>
      </c>
      <c r="G145" s="17">
        <v>50150</v>
      </c>
      <c r="H145" s="17">
        <v>85.77</v>
      </c>
      <c r="I145" s="17">
        <v>1</v>
      </c>
      <c r="J145" s="17">
        <v>26.605297529196999</v>
      </c>
      <c r="K145" s="17">
        <v>3.69493449154123E-3</v>
      </c>
      <c r="L145" s="17">
        <v>68.669447225756699</v>
      </c>
      <c r="M145" s="17">
        <v>2.4614873367559E-2</v>
      </c>
      <c r="N145" s="17">
        <v>-42.064149696559802</v>
      </c>
      <c r="O145" s="17">
        <v>-2.0919938876017698E-2</v>
      </c>
      <c r="P145" s="17">
        <v>-32.205708555532198</v>
      </c>
      <c r="Q145" s="17">
        <v>-32.205708555532198</v>
      </c>
      <c r="R145" s="17">
        <v>0</v>
      </c>
      <c r="S145" s="17">
        <v>5.4142240038034702E-3</v>
      </c>
      <c r="T145" s="17" t="s">
        <v>91</v>
      </c>
      <c r="U145" s="19">
        <v>-0.111318770756464</v>
      </c>
      <c r="V145" s="19">
        <v>-7.5944540895061904E-2</v>
      </c>
      <c r="W145" s="18">
        <v>-3.53739613891269E-2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85.73</v>
      </c>
      <c r="G146" s="17">
        <v>50250</v>
      </c>
      <c r="H146" s="17">
        <v>84.44</v>
      </c>
      <c r="I146" s="17">
        <v>1</v>
      </c>
      <c r="J146" s="17">
        <v>-145.25409942634599</v>
      </c>
      <c r="K146" s="17">
        <v>1.0416454553658501</v>
      </c>
      <c r="L146" s="17">
        <v>-172.69877712646999</v>
      </c>
      <c r="M146" s="17">
        <v>1.4724537144476899</v>
      </c>
      <c r="N146" s="17">
        <v>27.4446777001233</v>
      </c>
      <c r="O146" s="17">
        <v>-0.43080825908184001</v>
      </c>
      <c r="P146" s="17">
        <v>28.655387530349099</v>
      </c>
      <c r="Q146" s="17">
        <v>28.655387530349</v>
      </c>
      <c r="R146" s="17">
        <v>0</v>
      </c>
      <c r="S146" s="17">
        <v>4.0539249047980098E-2</v>
      </c>
      <c r="T146" s="17" t="s">
        <v>91</v>
      </c>
      <c r="U146" s="19">
        <v>-1.2516864908191601</v>
      </c>
      <c r="V146" s="19">
        <v>-0.85393285646115902</v>
      </c>
      <c r="W146" s="18">
        <v>-0.397750615611767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85.73</v>
      </c>
      <c r="G147" s="17">
        <v>50900</v>
      </c>
      <c r="H147" s="17">
        <v>87.28</v>
      </c>
      <c r="I147" s="17">
        <v>1</v>
      </c>
      <c r="J147" s="17">
        <v>106.388369490907</v>
      </c>
      <c r="K147" s="17">
        <v>1.08091533306016</v>
      </c>
      <c r="L147" s="17">
        <v>105.788206877707</v>
      </c>
      <c r="M147" s="17">
        <v>1.0687543202252401</v>
      </c>
      <c r="N147" s="17">
        <v>0.60016261319990605</v>
      </c>
      <c r="O147" s="17">
        <v>1.21610128349202E-2</v>
      </c>
      <c r="P147" s="17">
        <v>-14.9019582078918</v>
      </c>
      <c r="Q147" s="17">
        <v>-14.901958207891701</v>
      </c>
      <c r="R147" s="17">
        <v>0</v>
      </c>
      <c r="S147" s="17">
        <v>2.1207528230041399E-2</v>
      </c>
      <c r="T147" s="17" t="s">
        <v>92</v>
      </c>
      <c r="U147" s="19">
        <v>0.12173636482492101</v>
      </c>
      <c r="V147" s="19">
        <v>-8.3051692666355897E-2</v>
      </c>
      <c r="W147" s="18">
        <v>0.20478961172768001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85.73</v>
      </c>
      <c r="G148" s="17">
        <v>53050</v>
      </c>
      <c r="H148" s="17">
        <v>88.62</v>
      </c>
      <c r="I148" s="17">
        <v>1</v>
      </c>
      <c r="J148" s="17">
        <v>94.514543664907805</v>
      </c>
      <c r="K148" s="17">
        <v>1.7928528921120801</v>
      </c>
      <c r="L148" s="17">
        <v>120.685752958048</v>
      </c>
      <c r="M148" s="17">
        <v>2.92320572908715</v>
      </c>
      <c r="N148" s="17">
        <v>-26.171209293140599</v>
      </c>
      <c r="O148" s="17">
        <v>-1.1303528369750699</v>
      </c>
      <c r="P148" s="17">
        <v>-20.145088379535299</v>
      </c>
      <c r="Q148" s="17">
        <v>-20.145088379535299</v>
      </c>
      <c r="R148" s="17">
        <v>0</v>
      </c>
      <c r="S148" s="17">
        <v>8.1448994373931494E-2</v>
      </c>
      <c r="T148" s="17" t="s">
        <v>91</v>
      </c>
      <c r="U148" s="19">
        <v>-22.903713706125401</v>
      </c>
      <c r="V148" s="19">
        <v>-15.625505118170899</v>
      </c>
      <c r="W148" s="18">
        <v>-7.2781533500813502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84.44</v>
      </c>
      <c r="G149" s="17">
        <v>50253</v>
      </c>
      <c r="H149" s="17">
        <v>84.44</v>
      </c>
      <c r="I149" s="17">
        <v>1</v>
      </c>
      <c r="J149" s="17">
        <v>-6.8210719999999997E-12</v>
      </c>
      <c r="K149" s="17">
        <v>0</v>
      </c>
      <c r="L149" s="17">
        <v>-1.083519E-11</v>
      </c>
      <c r="M149" s="17">
        <v>0</v>
      </c>
      <c r="N149" s="17">
        <v>4.0141189999999997E-12</v>
      </c>
      <c r="O149" s="17">
        <v>0</v>
      </c>
      <c r="P149" s="17">
        <v>1.0605729999999999E-12</v>
      </c>
      <c r="Q149" s="17">
        <v>1.0605729999999999E-12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84.44</v>
      </c>
      <c r="G150" s="17">
        <v>50300</v>
      </c>
      <c r="H150" s="17">
        <v>84.34</v>
      </c>
      <c r="I150" s="17">
        <v>1</v>
      </c>
      <c r="J150" s="17">
        <v>-37.288591582846202</v>
      </c>
      <c r="K150" s="17">
        <v>1.9327102965029101E-2</v>
      </c>
      <c r="L150" s="17">
        <v>-64.968341689813798</v>
      </c>
      <c r="M150" s="17">
        <v>5.8670307364749201E-2</v>
      </c>
      <c r="N150" s="17">
        <v>27.679750106967699</v>
      </c>
      <c r="O150" s="17">
        <v>-3.9343204399720097E-2</v>
      </c>
      <c r="P150" s="17">
        <v>28.6553875303509</v>
      </c>
      <c r="Q150" s="17">
        <v>28.655387530350801</v>
      </c>
      <c r="R150" s="17">
        <v>0</v>
      </c>
      <c r="S150" s="17">
        <v>1.14137241597528E-2</v>
      </c>
      <c r="T150" s="17" t="s">
        <v>91</v>
      </c>
      <c r="U150" s="19">
        <v>-0.55219800859577395</v>
      </c>
      <c r="V150" s="19">
        <v>-0.37672374533958097</v>
      </c>
      <c r="W150" s="18">
        <v>-0.17547293149646401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84.34</v>
      </c>
      <c r="G151" s="17">
        <v>51150</v>
      </c>
      <c r="H151" s="17">
        <v>84.51</v>
      </c>
      <c r="I151" s="17">
        <v>1</v>
      </c>
      <c r="J151" s="17">
        <v>42.905416466632097</v>
      </c>
      <c r="K151" s="17">
        <v>5.2649018198209198E-2</v>
      </c>
      <c r="L151" s="17">
        <v>15.2290049740946</v>
      </c>
      <c r="M151" s="17">
        <v>6.6329861455285601E-3</v>
      </c>
      <c r="N151" s="17">
        <v>27.6764114925375</v>
      </c>
      <c r="O151" s="17">
        <v>4.6016032052680601E-2</v>
      </c>
      <c r="P151" s="17">
        <v>28.655387530349</v>
      </c>
      <c r="Q151" s="17">
        <v>28.655387530349</v>
      </c>
      <c r="R151" s="17">
        <v>0</v>
      </c>
      <c r="S151" s="17">
        <v>2.3484353307114202E-2</v>
      </c>
      <c r="T151" s="17" t="s">
        <v>91</v>
      </c>
      <c r="U151" s="19">
        <v>-0.82008644768385797</v>
      </c>
      <c r="V151" s="19">
        <v>-0.55948415833540899</v>
      </c>
      <c r="W151" s="18">
        <v>-0.26060031151063001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87.45</v>
      </c>
      <c r="G152" s="17">
        <v>50354</v>
      </c>
      <c r="H152" s="17">
        <v>87.45</v>
      </c>
      <c r="I152" s="17">
        <v>1</v>
      </c>
      <c r="J152" s="17">
        <v>1.1793550000000001E-12</v>
      </c>
      <c r="K152" s="17">
        <v>0</v>
      </c>
      <c r="L152" s="17">
        <v>4.5376999999999999E-13</v>
      </c>
      <c r="M152" s="17">
        <v>0</v>
      </c>
      <c r="N152" s="17">
        <v>7.2558499999999998E-13</v>
      </c>
      <c r="O152" s="17">
        <v>0</v>
      </c>
      <c r="P152" s="17">
        <v>2.28883E-13</v>
      </c>
      <c r="Q152" s="17">
        <v>2.2888499999999999E-13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87.45</v>
      </c>
      <c r="G153" s="17">
        <v>50900</v>
      </c>
      <c r="H153" s="17">
        <v>87.28</v>
      </c>
      <c r="I153" s="17">
        <v>1</v>
      </c>
      <c r="J153" s="17">
        <v>-123.240206084128</v>
      </c>
      <c r="K153" s="17">
        <v>0.119986372325701</v>
      </c>
      <c r="L153" s="17">
        <v>-186.582433060809</v>
      </c>
      <c r="M153" s="17">
        <v>0.27502273418244</v>
      </c>
      <c r="N153" s="17">
        <v>63.342226976680799</v>
      </c>
      <c r="O153" s="17">
        <v>-0.15503636185674</v>
      </c>
      <c r="P153" s="17">
        <v>29.7008582107213</v>
      </c>
      <c r="Q153" s="17">
        <v>29.700858210721201</v>
      </c>
      <c r="R153" s="17">
        <v>0</v>
      </c>
      <c r="S153" s="17">
        <v>6.9689137297816103E-3</v>
      </c>
      <c r="T153" s="17" t="s">
        <v>91</v>
      </c>
      <c r="U153" s="19">
        <v>-2.7765731675782002</v>
      </c>
      <c r="V153" s="19">
        <v>-1.8942499368286301</v>
      </c>
      <c r="W153" s="18">
        <v>-0.88231653436842705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87.45</v>
      </c>
      <c r="G154" s="17">
        <v>53200</v>
      </c>
      <c r="H154" s="17">
        <v>88.12</v>
      </c>
      <c r="I154" s="17">
        <v>1</v>
      </c>
      <c r="J154" s="17">
        <v>83.262688788404105</v>
      </c>
      <c r="K154" s="17">
        <v>0.33484821912846402</v>
      </c>
      <c r="L154" s="17">
        <v>146.17877880943101</v>
      </c>
      <c r="M154" s="17">
        <v>1.0320857685746601</v>
      </c>
      <c r="N154" s="17">
        <v>-62.916090021026903</v>
      </c>
      <c r="O154" s="17">
        <v>-0.69723754944619398</v>
      </c>
      <c r="P154" s="17">
        <v>-29.700858210718899</v>
      </c>
      <c r="Q154" s="17">
        <v>-29.700858210718799</v>
      </c>
      <c r="R154" s="17">
        <v>0</v>
      </c>
      <c r="S154" s="17">
        <v>4.2607409259290803E-2</v>
      </c>
      <c r="T154" s="17" t="s">
        <v>91</v>
      </c>
      <c r="U154" s="19">
        <v>-19.053217964045999</v>
      </c>
      <c r="V154" s="19">
        <v>-12.9985974604287</v>
      </c>
      <c r="W154" s="18">
        <v>-6.0545745521506698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87.45</v>
      </c>
      <c r="G155" s="17">
        <v>50404</v>
      </c>
      <c r="H155" s="17">
        <v>87.45</v>
      </c>
      <c r="I155" s="17">
        <v>1</v>
      </c>
      <c r="J155" s="17">
        <v>-1.366799E-12</v>
      </c>
      <c r="K155" s="17">
        <v>0</v>
      </c>
      <c r="L155" s="17">
        <v>-9.4545199999999992E-13</v>
      </c>
      <c r="M155" s="17">
        <v>0</v>
      </c>
      <c r="N155" s="17">
        <v>-4.2134599999999998E-13</v>
      </c>
      <c r="O155" s="17">
        <v>0</v>
      </c>
      <c r="P155" s="17">
        <v>-2.4187E-14</v>
      </c>
      <c r="Q155" s="17">
        <v>-2.4187999999999999E-14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86.17</v>
      </c>
      <c r="G156" s="17">
        <v>50499</v>
      </c>
      <c r="H156" s="17">
        <v>86.17</v>
      </c>
      <c r="I156" s="17">
        <v>1</v>
      </c>
      <c r="J156" s="17">
        <v>3.3916390000000001E-12</v>
      </c>
      <c r="K156" s="17">
        <v>0</v>
      </c>
      <c r="L156" s="17">
        <v>2.2121929999999998E-12</v>
      </c>
      <c r="M156" s="17">
        <v>0</v>
      </c>
      <c r="N156" s="17">
        <v>1.1794459999999999E-12</v>
      </c>
      <c r="O156" s="17">
        <v>0</v>
      </c>
      <c r="P156" s="17">
        <v>8.2116199999999995E-13</v>
      </c>
      <c r="Q156" s="17">
        <v>8.2116300000000002E-13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86.17</v>
      </c>
      <c r="G157" s="17">
        <v>50554</v>
      </c>
      <c r="H157" s="17">
        <v>86.17</v>
      </c>
      <c r="I157" s="17">
        <v>1</v>
      </c>
      <c r="J157" s="17">
        <v>-3.3416000000000001E-13</v>
      </c>
      <c r="K157" s="17">
        <v>0</v>
      </c>
      <c r="L157" s="17">
        <v>-4.4843800000000001E-13</v>
      </c>
      <c r="M157" s="17">
        <v>0</v>
      </c>
      <c r="N157" s="17">
        <v>1.14278E-13</v>
      </c>
      <c r="O157" s="17">
        <v>0</v>
      </c>
      <c r="P157" s="17">
        <v>8.7539999999999999E-15</v>
      </c>
      <c r="Q157" s="17">
        <v>8.753E-15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86.17</v>
      </c>
      <c r="G158" s="17">
        <v>50604</v>
      </c>
      <c r="H158" s="17">
        <v>86.17</v>
      </c>
      <c r="I158" s="17">
        <v>1</v>
      </c>
      <c r="J158" s="17">
        <v>1.26838E-13</v>
      </c>
      <c r="K158" s="17">
        <v>0</v>
      </c>
      <c r="L158" s="17">
        <v>-5.5913699999999996E-13</v>
      </c>
      <c r="M158" s="17">
        <v>0</v>
      </c>
      <c r="N158" s="17">
        <v>6.8597500000000001E-13</v>
      </c>
      <c r="O158" s="17">
        <v>0</v>
      </c>
      <c r="P158" s="17">
        <v>4.5606999999999999E-13</v>
      </c>
      <c r="Q158" s="17">
        <v>4.5606999999999999E-13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87.2</v>
      </c>
      <c r="G159" s="17">
        <v>50750</v>
      </c>
      <c r="H159" s="17">
        <v>87.6</v>
      </c>
      <c r="I159" s="17">
        <v>1</v>
      </c>
      <c r="J159" s="17">
        <v>87.687839266283902</v>
      </c>
      <c r="K159" s="17">
        <v>0.18377085600903201</v>
      </c>
      <c r="L159" s="17">
        <v>126.757896528996</v>
      </c>
      <c r="M159" s="17">
        <v>0.38401478754568902</v>
      </c>
      <c r="N159" s="17">
        <v>-39.070057262711899</v>
      </c>
      <c r="O159" s="17">
        <v>-0.20024393153665601</v>
      </c>
      <c r="P159" s="17">
        <v>-26.549324019497998</v>
      </c>
      <c r="Q159" s="17">
        <v>-26.549324019497899</v>
      </c>
      <c r="R159" s="17">
        <v>0</v>
      </c>
      <c r="S159" s="17">
        <v>1.68463118808258E-2</v>
      </c>
      <c r="T159" s="17" t="s">
        <v>91</v>
      </c>
      <c r="U159" s="19">
        <v>-1.8732967112193499</v>
      </c>
      <c r="V159" s="19">
        <v>-1.27801140568668</v>
      </c>
      <c r="W159" s="18">
        <v>-0.59528078762227699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87.2</v>
      </c>
      <c r="G160" s="17">
        <v>50800</v>
      </c>
      <c r="H160" s="17">
        <v>86.95</v>
      </c>
      <c r="I160" s="17">
        <v>1</v>
      </c>
      <c r="J160" s="17">
        <v>-69.647781039609796</v>
      </c>
      <c r="K160" s="17">
        <v>9.0710210649964804E-2</v>
      </c>
      <c r="L160" s="17">
        <v>-108.883454383349</v>
      </c>
      <c r="M160" s="17">
        <v>0.22169984413903099</v>
      </c>
      <c r="N160" s="17">
        <v>39.235673343739201</v>
      </c>
      <c r="O160" s="17">
        <v>-0.130989633489066</v>
      </c>
      <c r="P160" s="17">
        <v>26.549324019499799</v>
      </c>
      <c r="Q160" s="17">
        <v>26.5493240194997</v>
      </c>
      <c r="R160" s="17">
        <v>0</v>
      </c>
      <c r="S160" s="17">
        <v>1.31810055301876E-2</v>
      </c>
      <c r="T160" s="17" t="s">
        <v>91</v>
      </c>
      <c r="U160" s="19">
        <v>-1.59700400012562</v>
      </c>
      <c r="V160" s="19">
        <v>-1.0895173812371099</v>
      </c>
      <c r="W160" s="18">
        <v>-0.50748276732515396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87.72</v>
      </c>
      <c r="G161" s="17">
        <v>50750</v>
      </c>
      <c r="H161" s="17">
        <v>87.6</v>
      </c>
      <c r="I161" s="17">
        <v>1</v>
      </c>
      <c r="J161" s="17">
        <v>-81.550781485039394</v>
      </c>
      <c r="K161" s="17">
        <v>5.0544027702236899E-2</v>
      </c>
      <c r="L161" s="17">
        <v>-120.49082044415201</v>
      </c>
      <c r="M161" s="17">
        <v>0.11033708736591601</v>
      </c>
      <c r="N161" s="17">
        <v>38.940038959112201</v>
      </c>
      <c r="O161" s="17">
        <v>-5.9793059663679399E-2</v>
      </c>
      <c r="P161" s="17">
        <v>26.549324019498101</v>
      </c>
      <c r="Q161" s="17">
        <v>26.549324019497998</v>
      </c>
      <c r="R161" s="17">
        <v>0</v>
      </c>
      <c r="S161" s="17">
        <v>5.3569862047814698E-3</v>
      </c>
      <c r="T161" s="17" t="s">
        <v>91</v>
      </c>
      <c r="U161" s="19">
        <v>-0.56865493502449704</v>
      </c>
      <c r="V161" s="19">
        <v>-0.38795108564957598</v>
      </c>
      <c r="W161" s="18">
        <v>-0.18070247792531299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87.72</v>
      </c>
      <c r="G162" s="17">
        <v>50950</v>
      </c>
      <c r="H162" s="17">
        <v>87.86</v>
      </c>
      <c r="I162" s="17">
        <v>1</v>
      </c>
      <c r="J162" s="17">
        <v>82.155811088648903</v>
      </c>
      <c r="K162" s="17">
        <v>5.9396280201577202E-2</v>
      </c>
      <c r="L162" s="17">
        <v>121.03119817108001</v>
      </c>
      <c r="M162" s="17">
        <v>0.128907248190399</v>
      </c>
      <c r="N162" s="17">
        <v>-38.875387082430898</v>
      </c>
      <c r="O162" s="17">
        <v>-6.95109679888221E-2</v>
      </c>
      <c r="P162" s="17">
        <v>-26.549324019499199</v>
      </c>
      <c r="Q162" s="17">
        <v>-26.549324019499199</v>
      </c>
      <c r="R162" s="17">
        <v>0</v>
      </c>
      <c r="S162" s="17">
        <v>6.2028261318527499E-3</v>
      </c>
      <c r="T162" s="17" t="s">
        <v>91</v>
      </c>
      <c r="U162" s="19">
        <v>-0.65981368819834696</v>
      </c>
      <c r="V162" s="19">
        <v>-0.450141941794584</v>
      </c>
      <c r="W162" s="18">
        <v>-0.20967015510266299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86.95</v>
      </c>
      <c r="G163" s="17">
        <v>51300</v>
      </c>
      <c r="H163" s="17">
        <v>87.18</v>
      </c>
      <c r="I163" s="17">
        <v>1</v>
      </c>
      <c r="J163" s="17">
        <v>66.417052322935007</v>
      </c>
      <c r="K163" s="17">
        <v>6.7535852289185294E-2</v>
      </c>
      <c r="L163" s="17">
        <v>68.624256102363503</v>
      </c>
      <c r="M163" s="17">
        <v>7.2099207326978498E-2</v>
      </c>
      <c r="N163" s="17">
        <v>-2.2072037794284798</v>
      </c>
      <c r="O163" s="17">
        <v>-4.5633550377932397E-3</v>
      </c>
      <c r="P163" s="17">
        <v>-5.6563845360319602</v>
      </c>
      <c r="Q163" s="17">
        <v>-5.6563845360319496</v>
      </c>
      <c r="R163" s="17">
        <v>0</v>
      </c>
      <c r="S163" s="17">
        <v>4.8983864295795503E-4</v>
      </c>
      <c r="T163" s="17" t="s">
        <v>91</v>
      </c>
      <c r="U163" s="19">
        <v>0.11034836290309</v>
      </c>
      <c r="V163" s="19">
        <v>-7.5282503590799493E-2</v>
      </c>
      <c r="W163" s="18">
        <v>0.185632275337032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87.28</v>
      </c>
      <c r="G164" s="17">
        <v>54750</v>
      </c>
      <c r="H164" s="17">
        <v>88.61</v>
      </c>
      <c r="I164" s="17">
        <v>1</v>
      </c>
      <c r="J164" s="17">
        <v>79.800844411490601</v>
      </c>
      <c r="K164" s="17">
        <v>0.67687329617436198</v>
      </c>
      <c r="L164" s="17">
        <v>119.25321928934</v>
      </c>
      <c r="M164" s="17">
        <v>1.51158519874252</v>
      </c>
      <c r="N164" s="17">
        <v>-39.452374877849401</v>
      </c>
      <c r="O164" s="17">
        <v>-0.83471190256815997</v>
      </c>
      <c r="P164" s="17">
        <v>-19.454453039876501</v>
      </c>
      <c r="Q164" s="17">
        <v>-19.454453039876402</v>
      </c>
      <c r="R164" s="17">
        <v>0</v>
      </c>
      <c r="S164" s="17">
        <v>4.0228186732053799E-2</v>
      </c>
      <c r="T164" s="17" t="s">
        <v>92</v>
      </c>
      <c r="U164" s="19">
        <v>-20.9370796838171</v>
      </c>
      <c r="V164" s="19">
        <v>-14.283816587855</v>
      </c>
      <c r="W164" s="18">
        <v>-6.6532126011049399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87.86</v>
      </c>
      <c r="G165" s="17">
        <v>53150</v>
      </c>
      <c r="H165" s="17">
        <v>88.62</v>
      </c>
      <c r="I165" s="17">
        <v>1</v>
      </c>
      <c r="J165" s="17">
        <v>86.975985603537893</v>
      </c>
      <c r="K165" s="17">
        <v>0.33285217115510102</v>
      </c>
      <c r="L165" s="17">
        <v>83.981704880711206</v>
      </c>
      <c r="M165" s="17">
        <v>0.31032877720551799</v>
      </c>
      <c r="N165" s="17">
        <v>2.9942807228267299</v>
      </c>
      <c r="O165" s="17">
        <v>2.2523393949582401E-2</v>
      </c>
      <c r="P165" s="17">
        <v>0.861129313944622</v>
      </c>
      <c r="Q165" s="17">
        <v>0.861129313944621</v>
      </c>
      <c r="R165" s="17">
        <v>0</v>
      </c>
      <c r="S165" s="17">
        <v>3.2627922594728002E-5</v>
      </c>
      <c r="T165" s="17" t="s">
        <v>91</v>
      </c>
      <c r="U165" s="19">
        <v>-0.28818906723717103</v>
      </c>
      <c r="V165" s="19">
        <v>-0.19661002590645399</v>
      </c>
      <c r="W165" s="18">
        <v>-9.1578346292727E-2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87.86</v>
      </c>
      <c r="G166" s="17">
        <v>54500</v>
      </c>
      <c r="H166" s="17">
        <v>87.73</v>
      </c>
      <c r="I166" s="17">
        <v>1</v>
      </c>
      <c r="J166" s="17">
        <v>-8.0216803192652506</v>
      </c>
      <c r="K166" s="17">
        <v>3.56291305435027E-3</v>
      </c>
      <c r="L166" s="17">
        <v>33.7946567723111</v>
      </c>
      <c r="M166" s="17">
        <v>6.3236904615459902E-2</v>
      </c>
      <c r="N166" s="17">
        <v>-41.816337091576401</v>
      </c>
      <c r="O166" s="17">
        <v>-5.9673991561109599E-2</v>
      </c>
      <c r="P166" s="17">
        <v>-27.410453333443201</v>
      </c>
      <c r="Q166" s="17">
        <v>-27.410453333443101</v>
      </c>
      <c r="R166" s="17">
        <v>0</v>
      </c>
      <c r="S166" s="17">
        <v>4.1601305549187201E-2</v>
      </c>
      <c r="T166" s="17" t="s">
        <v>91</v>
      </c>
      <c r="U166" s="19">
        <v>-10.6752019110123</v>
      </c>
      <c r="V166" s="19">
        <v>-7.2828984957763003</v>
      </c>
      <c r="W166" s="18">
        <v>-3.3922776693916701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85.62</v>
      </c>
      <c r="G167" s="17">
        <v>51250</v>
      </c>
      <c r="H167" s="17">
        <v>85.62</v>
      </c>
      <c r="I167" s="17">
        <v>1</v>
      </c>
      <c r="J167" s="17">
        <v>-8.44708E-13</v>
      </c>
      <c r="K167" s="17">
        <v>0</v>
      </c>
      <c r="L167" s="17">
        <v>-2.83947E-13</v>
      </c>
      <c r="M167" s="17">
        <v>0</v>
      </c>
      <c r="N167" s="17">
        <v>-5.60761E-13</v>
      </c>
      <c r="O167" s="17">
        <v>0</v>
      </c>
      <c r="P167" s="17">
        <v>-6.3834200000000003E-13</v>
      </c>
      <c r="Q167" s="17">
        <v>-6.3834200000000003E-13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87.18</v>
      </c>
      <c r="G168" s="17">
        <v>53200</v>
      </c>
      <c r="H168" s="17">
        <v>88.12</v>
      </c>
      <c r="I168" s="17">
        <v>1</v>
      </c>
      <c r="J168" s="17">
        <v>88.830095562257299</v>
      </c>
      <c r="K168" s="17">
        <v>0.40637547269638702</v>
      </c>
      <c r="L168" s="17">
        <v>91.024853778635602</v>
      </c>
      <c r="M168" s="17">
        <v>0.42670448627923202</v>
      </c>
      <c r="N168" s="17">
        <v>-2.1947582163783101</v>
      </c>
      <c r="O168" s="17">
        <v>-2.03290135828448E-2</v>
      </c>
      <c r="P168" s="17">
        <v>-5.6563845360327001</v>
      </c>
      <c r="Q168" s="17">
        <v>-5.6563845360327001</v>
      </c>
      <c r="R168" s="17">
        <v>0</v>
      </c>
      <c r="S168" s="17">
        <v>1.6477263300027E-3</v>
      </c>
      <c r="T168" s="17" t="s">
        <v>92</v>
      </c>
      <c r="U168" s="19">
        <v>0.28123468285925801</v>
      </c>
      <c r="V168" s="19">
        <v>-0.191865565244524</v>
      </c>
      <c r="W168" s="18">
        <v>0.47310383869220402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88.77</v>
      </c>
      <c r="G169" s="17">
        <v>53100</v>
      </c>
      <c r="H169" s="17">
        <v>88.77</v>
      </c>
      <c r="I169" s="17">
        <v>1</v>
      </c>
      <c r="J169" s="17">
        <v>1.2555901999999999E-11</v>
      </c>
      <c r="K169" s="17">
        <v>0</v>
      </c>
      <c r="L169" s="17">
        <v>1.3947332E-11</v>
      </c>
      <c r="M169" s="17">
        <v>0</v>
      </c>
      <c r="N169" s="17">
        <v>-1.3914300000000001E-12</v>
      </c>
      <c r="O169" s="17">
        <v>0</v>
      </c>
      <c r="P169" s="17">
        <v>2.7692669999999999E-12</v>
      </c>
      <c r="Q169" s="17">
        <v>2.769268E-12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88.77</v>
      </c>
      <c r="G170" s="17">
        <v>52000</v>
      </c>
      <c r="H170" s="17">
        <v>88.77</v>
      </c>
      <c r="I170" s="17">
        <v>1</v>
      </c>
      <c r="J170" s="17">
        <v>-1.5255762E-11</v>
      </c>
      <c r="K170" s="17">
        <v>0</v>
      </c>
      <c r="L170" s="17">
        <v>-1.5715342999999998E-11</v>
      </c>
      <c r="M170" s="17">
        <v>0</v>
      </c>
      <c r="N170" s="17">
        <v>4.5958100000000002E-13</v>
      </c>
      <c r="O170" s="17">
        <v>0</v>
      </c>
      <c r="P170" s="17">
        <v>1.419942E-12</v>
      </c>
      <c r="Q170" s="17">
        <v>1.419942E-12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88.77</v>
      </c>
      <c r="G171" s="17">
        <v>53050</v>
      </c>
      <c r="H171" s="17">
        <v>88.62</v>
      </c>
      <c r="I171" s="17">
        <v>1</v>
      </c>
      <c r="J171" s="17">
        <v>-100.996402021582</v>
      </c>
      <c r="K171" s="17">
        <v>9.5882568280266797E-2</v>
      </c>
      <c r="L171" s="17">
        <v>-91.093835082346203</v>
      </c>
      <c r="M171" s="17">
        <v>7.8002015826090995E-2</v>
      </c>
      <c r="N171" s="17">
        <v>-9.9025669392356797</v>
      </c>
      <c r="O171" s="17">
        <v>1.7880552454175799E-2</v>
      </c>
      <c r="P171" s="17">
        <v>-3.7938331385985302</v>
      </c>
      <c r="Q171" s="17">
        <v>-3.79383313859852</v>
      </c>
      <c r="R171" s="17">
        <v>0</v>
      </c>
      <c r="S171" s="17">
        <v>1.35295796905167E-4</v>
      </c>
      <c r="T171" s="17" t="s">
        <v>91</v>
      </c>
      <c r="U171" s="19">
        <v>0.100530559037856</v>
      </c>
      <c r="V171" s="19">
        <v>-6.8584544189377705E-2</v>
      </c>
      <c r="W171" s="18">
        <v>0.16911638672419699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88.77</v>
      </c>
      <c r="G172" s="17">
        <v>53050</v>
      </c>
      <c r="H172" s="17">
        <v>88.62</v>
      </c>
      <c r="I172" s="17">
        <v>2</v>
      </c>
      <c r="J172" s="17">
        <v>-89.322562208228305</v>
      </c>
      <c r="K172" s="17">
        <v>6.7817421015263904E-2</v>
      </c>
      <c r="L172" s="17">
        <v>-80.564600204176102</v>
      </c>
      <c r="M172" s="17">
        <v>5.5170565851499299E-2</v>
      </c>
      <c r="N172" s="17">
        <v>-8.7579620040521302</v>
      </c>
      <c r="O172" s="17">
        <v>1.2646855163764599E-2</v>
      </c>
      <c r="P172" s="17">
        <v>-3.35531652362888</v>
      </c>
      <c r="Q172" s="17">
        <v>-3.35531652362888</v>
      </c>
      <c r="R172" s="17">
        <v>0</v>
      </c>
      <c r="S172" s="17">
        <v>9.5694266276764997E-5</v>
      </c>
      <c r="T172" s="17" t="s">
        <v>91</v>
      </c>
      <c r="U172" s="19">
        <v>-0.19198148185764299</v>
      </c>
      <c r="V172" s="19">
        <v>-0.130974726013903</v>
      </c>
      <c r="W172" s="18">
        <v>-6.1006292833729298E-2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88.77</v>
      </c>
      <c r="G173" s="17">
        <v>53100</v>
      </c>
      <c r="H173" s="17">
        <v>88.77</v>
      </c>
      <c r="I173" s="17">
        <v>2</v>
      </c>
      <c r="J173" s="17">
        <v>-1.9343280000000001E-11</v>
      </c>
      <c r="K173" s="17">
        <v>0</v>
      </c>
      <c r="L173" s="17">
        <v>-1.8527720999999999E-11</v>
      </c>
      <c r="M173" s="17">
        <v>0</v>
      </c>
      <c r="N173" s="17">
        <v>-8.1555900000000004E-13</v>
      </c>
      <c r="O173" s="17">
        <v>0</v>
      </c>
      <c r="P173" s="17">
        <v>1.422559E-12</v>
      </c>
      <c r="Q173" s="17">
        <v>1.422557E-12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88.71</v>
      </c>
      <c r="G174" s="17">
        <v>53000</v>
      </c>
      <c r="H174" s="17">
        <v>88.77</v>
      </c>
      <c r="I174" s="17">
        <v>1</v>
      </c>
      <c r="J174" s="17">
        <v>-35.176070926048702</v>
      </c>
      <c r="K174" s="17">
        <v>0</v>
      </c>
      <c r="L174" s="17">
        <v>-40.5996308947093</v>
      </c>
      <c r="M174" s="17">
        <v>0</v>
      </c>
      <c r="N174" s="17">
        <v>5.4235599686605598</v>
      </c>
      <c r="O174" s="17">
        <v>0</v>
      </c>
      <c r="P174" s="17">
        <v>3.29355307463902</v>
      </c>
      <c r="Q174" s="17">
        <v>3.2935530746390098</v>
      </c>
      <c r="R174" s="17">
        <v>0</v>
      </c>
      <c r="S174" s="17">
        <v>0</v>
      </c>
      <c r="T174" s="17" t="s">
        <v>91</v>
      </c>
      <c r="U174" s="19">
        <v>-0.32541359811964499</v>
      </c>
      <c r="V174" s="19">
        <v>-0.22200556242462399</v>
      </c>
      <c r="W174" s="18">
        <v>-0.10340725088102599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88.71</v>
      </c>
      <c r="G175" s="17">
        <v>53000</v>
      </c>
      <c r="H175" s="17">
        <v>88.77</v>
      </c>
      <c r="I175" s="17">
        <v>2</v>
      </c>
      <c r="J175" s="17">
        <v>-31.072195984676</v>
      </c>
      <c r="K175" s="17">
        <v>0</v>
      </c>
      <c r="L175" s="17">
        <v>-35.863007290326202</v>
      </c>
      <c r="M175" s="17">
        <v>0</v>
      </c>
      <c r="N175" s="17">
        <v>4.7908113056502302</v>
      </c>
      <c r="O175" s="17">
        <v>0</v>
      </c>
      <c r="P175" s="17">
        <v>2.9093052159311799</v>
      </c>
      <c r="Q175" s="17">
        <v>2.9093052159311701</v>
      </c>
      <c r="R175" s="17">
        <v>0</v>
      </c>
      <c r="S175" s="17">
        <v>0</v>
      </c>
      <c r="T175" s="17" t="s">
        <v>91</v>
      </c>
      <c r="U175" s="19">
        <v>-0.28744867833902399</v>
      </c>
      <c r="V175" s="19">
        <v>-0.19610491347508699</v>
      </c>
      <c r="W175" s="18">
        <v>-9.1343071611574997E-2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88.71</v>
      </c>
      <c r="G176" s="17">
        <v>53000</v>
      </c>
      <c r="H176" s="17">
        <v>88.77</v>
      </c>
      <c r="I176" s="17">
        <v>3</v>
      </c>
      <c r="J176" s="17">
        <v>-31.072195984676</v>
      </c>
      <c r="K176" s="17">
        <v>0</v>
      </c>
      <c r="L176" s="17">
        <v>-35.863007290326202</v>
      </c>
      <c r="M176" s="17">
        <v>0</v>
      </c>
      <c r="N176" s="17">
        <v>4.7908113056502302</v>
      </c>
      <c r="O176" s="17">
        <v>0</v>
      </c>
      <c r="P176" s="17">
        <v>2.9093052159311799</v>
      </c>
      <c r="Q176" s="17">
        <v>2.9093052159311701</v>
      </c>
      <c r="R176" s="17">
        <v>0</v>
      </c>
      <c r="S176" s="17">
        <v>0</v>
      </c>
      <c r="T176" s="17" t="s">
        <v>91</v>
      </c>
      <c r="U176" s="19">
        <v>-0.28744867833902399</v>
      </c>
      <c r="V176" s="19">
        <v>-0.19610491347508699</v>
      </c>
      <c r="W176" s="18">
        <v>-9.1343071611574997E-2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88.71</v>
      </c>
      <c r="G177" s="17">
        <v>53000</v>
      </c>
      <c r="H177" s="17">
        <v>88.77</v>
      </c>
      <c r="I177" s="17">
        <v>4</v>
      </c>
      <c r="J177" s="17">
        <v>-34.103629739278396</v>
      </c>
      <c r="K177" s="17">
        <v>0</v>
      </c>
      <c r="L177" s="17">
        <v>-39.361837269870101</v>
      </c>
      <c r="M177" s="17">
        <v>0</v>
      </c>
      <c r="N177" s="17">
        <v>5.2582075305917</v>
      </c>
      <c r="O177" s="17">
        <v>0</v>
      </c>
      <c r="P177" s="17">
        <v>3.1931398711439498</v>
      </c>
      <c r="Q177" s="17">
        <v>3.19313987114394</v>
      </c>
      <c r="R177" s="17">
        <v>0</v>
      </c>
      <c r="S177" s="17">
        <v>0</v>
      </c>
      <c r="T177" s="17" t="s">
        <v>91</v>
      </c>
      <c r="U177" s="19">
        <v>-0.315492451835513</v>
      </c>
      <c r="V177" s="19">
        <v>-0.21523710015558301</v>
      </c>
      <c r="W177" s="18">
        <v>-0.100254590793191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88.71</v>
      </c>
      <c r="G178" s="17">
        <v>53204</v>
      </c>
      <c r="H178" s="17">
        <v>88.42</v>
      </c>
      <c r="I178" s="17">
        <v>1</v>
      </c>
      <c r="J178" s="17">
        <v>-7.3464377884096299</v>
      </c>
      <c r="K178" s="17">
        <v>6.8973849372727502E-3</v>
      </c>
      <c r="L178" s="17">
        <v>-13.2316568245468</v>
      </c>
      <c r="M178" s="17">
        <v>2.23748076688252E-2</v>
      </c>
      <c r="N178" s="17">
        <v>5.8852190361371699</v>
      </c>
      <c r="O178" s="17">
        <v>-1.54774227315525E-2</v>
      </c>
      <c r="P178" s="17">
        <v>3.3633803070726298</v>
      </c>
      <c r="Q178" s="17">
        <v>3.3633803070726298</v>
      </c>
      <c r="R178" s="17">
        <v>0</v>
      </c>
      <c r="S178" s="17">
        <v>1.4457154021025099E-3</v>
      </c>
      <c r="T178" s="17" t="s">
        <v>91</v>
      </c>
      <c r="U178" s="19">
        <v>0.335955576259788</v>
      </c>
      <c r="V178" s="19">
        <v>-0.22919757222259801</v>
      </c>
      <c r="W178" s="18">
        <v>0.56515743770514504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88.71</v>
      </c>
      <c r="G179" s="17">
        <v>53304</v>
      </c>
      <c r="H179" s="17">
        <v>88.94</v>
      </c>
      <c r="I179" s="17">
        <v>1</v>
      </c>
      <c r="J179" s="17">
        <v>17.478964202723201</v>
      </c>
      <c r="K179" s="17">
        <v>2.8321165375927399E-2</v>
      </c>
      <c r="L179" s="17">
        <v>13.721920881754199</v>
      </c>
      <c r="M179" s="17">
        <v>1.7454586145910899E-2</v>
      </c>
      <c r="N179" s="17">
        <v>3.7570433209689602</v>
      </c>
      <c r="O179" s="17">
        <v>1.0866579230016399E-2</v>
      </c>
      <c r="P179" s="17">
        <v>2.14870501619072</v>
      </c>
      <c r="Q179" s="17">
        <v>2.14870501619072</v>
      </c>
      <c r="R179" s="17">
        <v>0</v>
      </c>
      <c r="S179" s="17">
        <v>4.27989711960114E-4</v>
      </c>
      <c r="T179" s="17" t="s">
        <v>91</v>
      </c>
      <c r="U179" s="19">
        <v>0.101103936283333</v>
      </c>
      <c r="V179" s="19">
        <v>-6.8975716957200103E-2</v>
      </c>
      <c r="W179" s="18">
        <v>0.170080944057936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88.71</v>
      </c>
      <c r="G180" s="17">
        <v>53354</v>
      </c>
      <c r="H180" s="17">
        <v>88.85</v>
      </c>
      <c r="I180" s="17">
        <v>1</v>
      </c>
      <c r="J180" s="17">
        <v>35.6083048481105</v>
      </c>
      <c r="K180" s="17">
        <v>2.6626978857275399E-2</v>
      </c>
      <c r="L180" s="17">
        <v>44.637331094274799</v>
      </c>
      <c r="M180" s="17">
        <v>4.1842317871618101E-2</v>
      </c>
      <c r="N180" s="17">
        <v>-9.0290262461642605</v>
      </c>
      <c r="O180" s="17">
        <v>-1.52153390143427E-2</v>
      </c>
      <c r="P180" s="17">
        <v>-5.4797256697821597</v>
      </c>
      <c r="Q180" s="17">
        <v>-5.4797256697821499</v>
      </c>
      <c r="R180" s="17">
        <v>0</v>
      </c>
      <c r="S180" s="17">
        <v>6.3057526173746002E-4</v>
      </c>
      <c r="T180" s="17" t="s">
        <v>92</v>
      </c>
      <c r="U180" s="19">
        <v>-8.6754123230345204E-2</v>
      </c>
      <c r="V180" s="19">
        <v>-5.9185903821162997E-2</v>
      </c>
      <c r="W180" s="18">
        <v>-2.7568010180525401E-2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88.71</v>
      </c>
      <c r="G181" s="17">
        <v>53454</v>
      </c>
      <c r="H181" s="17">
        <v>89.14</v>
      </c>
      <c r="I181" s="17">
        <v>1</v>
      </c>
      <c r="J181" s="17">
        <v>36.878749664712799</v>
      </c>
      <c r="K181" s="17">
        <v>9.2754876459980401E-2</v>
      </c>
      <c r="L181" s="17">
        <v>45.637058962847497</v>
      </c>
      <c r="M181" s="17">
        <v>0.14204294648308799</v>
      </c>
      <c r="N181" s="17">
        <v>-8.7583092981346908</v>
      </c>
      <c r="O181" s="17">
        <v>-4.9288070023107998E-2</v>
      </c>
      <c r="P181" s="17">
        <v>-5.3193952716570196</v>
      </c>
      <c r="Q181" s="17">
        <v>-5.3193952716570099</v>
      </c>
      <c r="R181" s="17">
        <v>0</v>
      </c>
      <c r="S181" s="17">
        <v>1.92978488502786E-3</v>
      </c>
      <c r="T181" s="17" t="s">
        <v>92</v>
      </c>
      <c r="U181" s="19">
        <v>-0.61686862860689895</v>
      </c>
      <c r="V181" s="19">
        <v>-0.42084371282367</v>
      </c>
      <c r="W181" s="18">
        <v>-0.19602342805458001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88.71</v>
      </c>
      <c r="G182" s="17">
        <v>53604</v>
      </c>
      <c r="H182" s="17">
        <v>88.98</v>
      </c>
      <c r="I182" s="17">
        <v>1</v>
      </c>
      <c r="J182" s="17">
        <v>36.1136345109012</v>
      </c>
      <c r="K182" s="17">
        <v>5.67324649950324E-2</v>
      </c>
      <c r="L182" s="17">
        <v>40.816775151160897</v>
      </c>
      <c r="M182" s="17">
        <v>7.2471397317708505E-2</v>
      </c>
      <c r="N182" s="17">
        <v>-4.7031406402597202</v>
      </c>
      <c r="O182" s="17">
        <v>-1.5738932322676102E-2</v>
      </c>
      <c r="P182" s="17">
        <v>-2.7339289248522398</v>
      </c>
      <c r="Q182" s="17">
        <v>-2.7339289248522398</v>
      </c>
      <c r="R182" s="17">
        <v>0</v>
      </c>
      <c r="S182" s="17">
        <v>3.2513498042725201E-4</v>
      </c>
      <c r="T182" s="17" t="s">
        <v>92</v>
      </c>
      <c r="U182" s="19">
        <v>-0.12847746933798301</v>
      </c>
      <c r="V182" s="19">
        <v>-8.7650648295233197E-2</v>
      </c>
      <c r="W182" s="18">
        <v>-4.0826511188102002E-2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88.71</v>
      </c>
      <c r="G183" s="17">
        <v>53654</v>
      </c>
      <c r="H183" s="17">
        <v>88.82</v>
      </c>
      <c r="I183" s="17">
        <v>1</v>
      </c>
      <c r="J183" s="17">
        <v>12.5813508501779</v>
      </c>
      <c r="K183" s="17">
        <v>7.7198222820288103E-3</v>
      </c>
      <c r="L183" s="17">
        <v>19.9482568569648</v>
      </c>
      <c r="M183" s="17">
        <v>1.94071900510655E-2</v>
      </c>
      <c r="N183" s="17">
        <v>-7.3669060067869196</v>
      </c>
      <c r="O183" s="17">
        <v>-1.1687367769036699E-2</v>
      </c>
      <c r="P183" s="17">
        <v>-4.2843388346173699</v>
      </c>
      <c r="Q183" s="17">
        <v>-4.2843388346173601</v>
      </c>
      <c r="R183" s="17">
        <v>0</v>
      </c>
      <c r="S183" s="17">
        <v>8.9520062461325898E-4</v>
      </c>
      <c r="T183" s="17" t="s">
        <v>92</v>
      </c>
      <c r="U183" s="19">
        <v>-0.22706953927198401</v>
      </c>
      <c r="V183" s="19">
        <v>-0.154912705144677</v>
      </c>
      <c r="W183" s="18">
        <v>-7.2156286493916102E-2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88.62</v>
      </c>
      <c r="G184" s="17">
        <v>53150</v>
      </c>
      <c r="H184" s="17">
        <v>88.62</v>
      </c>
      <c r="I184" s="17">
        <v>1</v>
      </c>
      <c r="J184" s="17">
        <v>6.8131243419041496</v>
      </c>
      <c r="K184" s="17">
        <v>1.27001462784004E-3</v>
      </c>
      <c r="L184" s="17">
        <v>35.532963323072998</v>
      </c>
      <c r="M184" s="17">
        <v>3.4544502961715698E-2</v>
      </c>
      <c r="N184" s="17">
        <v>-28.719838981168799</v>
      </c>
      <c r="O184" s="17">
        <v>-3.3274488333875703E-2</v>
      </c>
      <c r="P184" s="17">
        <v>-16.926542012202201</v>
      </c>
      <c r="Q184" s="17">
        <v>-16.926542012202098</v>
      </c>
      <c r="R184" s="17">
        <v>0</v>
      </c>
      <c r="S184" s="17">
        <v>7.8388540780695293E-3</v>
      </c>
      <c r="T184" s="17" t="s">
        <v>91</v>
      </c>
      <c r="U184" s="19">
        <v>-2.9487851561480598</v>
      </c>
      <c r="V184" s="19">
        <v>-2.0117374038540801</v>
      </c>
      <c r="W184" s="18">
        <v>-0.93704064058176495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88.62</v>
      </c>
      <c r="G185" s="17">
        <v>53150</v>
      </c>
      <c r="H185" s="17">
        <v>88.62</v>
      </c>
      <c r="I185" s="17">
        <v>2</v>
      </c>
      <c r="J185" s="17">
        <v>6.7931201543181796</v>
      </c>
      <c r="K185" s="17">
        <v>1.2639521263951999E-3</v>
      </c>
      <c r="L185" s="17">
        <v>35.428634086126301</v>
      </c>
      <c r="M185" s="17">
        <v>3.4379602420784403E-2</v>
      </c>
      <c r="N185" s="17">
        <v>-28.635513931808099</v>
      </c>
      <c r="O185" s="17">
        <v>-3.3115650294389197E-2</v>
      </c>
      <c r="P185" s="17">
        <v>-16.876843561886101</v>
      </c>
      <c r="Q185" s="17">
        <v>-16.876843561886101</v>
      </c>
      <c r="R185" s="17">
        <v>0</v>
      </c>
      <c r="S185" s="17">
        <v>7.8014347734929896E-3</v>
      </c>
      <c r="T185" s="17" t="s">
        <v>91</v>
      </c>
      <c r="U185" s="19">
        <v>-2.9347089290887598</v>
      </c>
      <c r="V185" s="19">
        <v>-2.0021342381499698</v>
      </c>
      <c r="W185" s="18">
        <v>-0.93256761317482995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88.62</v>
      </c>
      <c r="G186" s="17">
        <v>53900</v>
      </c>
      <c r="H186" s="17">
        <v>88.54</v>
      </c>
      <c r="I186" s="17">
        <v>1</v>
      </c>
      <c r="J186" s="17">
        <v>-7.76762495132078</v>
      </c>
      <c r="K186" s="17">
        <v>2.8357918770659202E-3</v>
      </c>
      <c r="L186" s="17">
        <v>13.035940655477701</v>
      </c>
      <c r="M186" s="17">
        <v>7.98698019233747E-3</v>
      </c>
      <c r="N186" s="17">
        <v>-20.8035656067985</v>
      </c>
      <c r="O186" s="17">
        <v>-5.1511883152715503E-3</v>
      </c>
      <c r="P186" s="17">
        <v>-11.675073337662999</v>
      </c>
      <c r="Q186" s="17">
        <v>-11.6750733376629</v>
      </c>
      <c r="R186" s="17">
        <v>0</v>
      </c>
      <c r="S186" s="17">
        <v>6.4064448596710304E-3</v>
      </c>
      <c r="T186" s="17" t="s">
        <v>91</v>
      </c>
      <c r="U186" s="19">
        <v>-2.1205775095105999</v>
      </c>
      <c r="V186" s="19">
        <v>-1.4467127538131199</v>
      </c>
      <c r="W186" s="18">
        <v>-0.67385964140933297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88.62</v>
      </c>
      <c r="G187" s="17">
        <v>53900</v>
      </c>
      <c r="H187" s="17">
        <v>88.54</v>
      </c>
      <c r="I187" s="17">
        <v>2</v>
      </c>
      <c r="J187" s="17">
        <v>-7.7582195082728402</v>
      </c>
      <c r="K187" s="17">
        <v>2.8205019913202299E-3</v>
      </c>
      <c r="L187" s="17">
        <v>13.0201560626108</v>
      </c>
      <c r="M187" s="17">
        <v>7.9439163781075198E-3</v>
      </c>
      <c r="N187" s="17">
        <v>-20.7783755708836</v>
      </c>
      <c r="O187" s="17">
        <v>-5.1234143867872903E-3</v>
      </c>
      <c r="P187" s="17">
        <v>-11.6609365535056</v>
      </c>
      <c r="Q187" s="17">
        <v>-11.660936553505501</v>
      </c>
      <c r="R187" s="17">
        <v>0</v>
      </c>
      <c r="S187" s="17">
        <v>6.37190289954679E-3</v>
      </c>
      <c r="T187" s="17" t="s">
        <v>91</v>
      </c>
      <c r="U187" s="19">
        <v>-2.11610209205227</v>
      </c>
      <c r="V187" s="19">
        <v>-1.4436595084181401</v>
      </c>
      <c r="W187" s="18">
        <v>-0.67243748013953697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88.62</v>
      </c>
      <c r="G188" s="17">
        <v>53550</v>
      </c>
      <c r="H188" s="17">
        <v>88.57</v>
      </c>
      <c r="I188" s="17">
        <v>1</v>
      </c>
      <c r="J188" s="17">
        <v>-6.3341437768307198</v>
      </c>
      <c r="K188" s="17">
        <v>9.8698588368485891E-4</v>
      </c>
      <c r="L188" s="17">
        <v>20.183629612134599</v>
      </c>
      <c r="M188" s="17">
        <v>1.0021521046268E-2</v>
      </c>
      <c r="N188" s="17">
        <v>-26.517773388965399</v>
      </c>
      <c r="O188" s="17">
        <v>-9.0345351625831603E-3</v>
      </c>
      <c r="P188" s="17">
        <v>-15.866503692846299</v>
      </c>
      <c r="Q188" s="17">
        <v>-15.8665036928462</v>
      </c>
      <c r="R188" s="17">
        <v>0</v>
      </c>
      <c r="S188" s="17">
        <v>6.19295011010356E-3</v>
      </c>
      <c r="T188" s="17" t="s">
        <v>92</v>
      </c>
      <c r="U188" s="19">
        <v>-2.1263033121776198</v>
      </c>
      <c r="V188" s="19">
        <v>-1.4506190442962801</v>
      </c>
      <c r="W188" s="18">
        <v>-0.67567913978403404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88.62</v>
      </c>
      <c r="G189" s="17">
        <v>54200</v>
      </c>
      <c r="H189" s="17">
        <v>88.62</v>
      </c>
      <c r="I189" s="17">
        <v>1</v>
      </c>
      <c r="J189" s="17">
        <v>4.2759634671947602</v>
      </c>
      <c r="K189" s="17">
        <v>1.20673499580376E-4</v>
      </c>
      <c r="L189" s="17">
        <v>31.228169902199401</v>
      </c>
      <c r="M189" s="17">
        <v>6.4363107299081597E-3</v>
      </c>
      <c r="N189" s="17">
        <v>-26.952206435004602</v>
      </c>
      <c r="O189" s="17">
        <v>-6.3156372303277801E-3</v>
      </c>
      <c r="P189" s="17">
        <v>-16.124427979407798</v>
      </c>
      <c r="Q189" s="17">
        <v>-16.124427979407699</v>
      </c>
      <c r="R189" s="17">
        <v>0</v>
      </c>
      <c r="S189" s="17">
        <v>1.7159813725765099E-3</v>
      </c>
      <c r="T189" s="17" t="s">
        <v>92</v>
      </c>
      <c r="U189" s="19">
        <v>-0.55969177135164705</v>
      </c>
      <c r="V189" s="19">
        <v>-0.38183618386368601</v>
      </c>
      <c r="W189" s="18">
        <v>-0.177854237655202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88.66</v>
      </c>
      <c r="G190" s="17">
        <v>53150</v>
      </c>
      <c r="H190" s="17">
        <v>88.62</v>
      </c>
      <c r="I190" s="17">
        <v>1</v>
      </c>
      <c r="J190" s="17">
        <v>-41.9770957825747</v>
      </c>
      <c r="K190" s="17">
        <v>0</v>
      </c>
      <c r="L190" s="17">
        <v>-42.445392948443697</v>
      </c>
      <c r="M190" s="17">
        <v>0</v>
      </c>
      <c r="N190" s="17">
        <v>0.46829716586908599</v>
      </c>
      <c r="O190" s="17">
        <v>0</v>
      </c>
      <c r="P190" s="17">
        <v>0.51713398750231698</v>
      </c>
      <c r="Q190" s="17">
        <v>0.51713398750231698</v>
      </c>
      <c r="R190" s="17">
        <v>0</v>
      </c>
      <c r="S190" s="17">
        <v>0</v>
      </c>
      <c r="T190" s="17" t="s">
        <v>92</v>
      </c>
      <c r="U190" s="19">
        <v>1.8731886634759699E-2</v>
      </c>
      <c r="V190" s="19">
        <v>-1.27793769272516E-2</v>
      </c>
      <c r="W190" s="18">
        <v>3.1511502716352301E-2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88.66</v>
      </c>
      <c r="G191" s="17">
        <v>53150</v>
      </c>
      <c r="H191" s="17">
        <v>88.62</v>
      </c>
      <c r="I191" s="17">
        <v>2</v>
      </c>
      <c r="J191" s="17">
        <v>-35.244367728186802</v>
      </c>
      <c r="K191" s="17">
        <v>0</v>
      </c>
      <c r="L191" s="17">
        <v>-35.637554469962502</v>
      </c>
      <c r="M191" s="17">
        <v>0</v>
      </c>
      <c r="N191" s="17">
        <v>0.39318674177572499</v>
      </c>
      <c r="O191" s="17">
        <v>0</v>
      </c>
      <c r="P191" s="17">
        <v>0.43419060038546098</v>
      </c>
      <c r="Q191" s="17">
        <v>0.43419060038546098</v>
      </c>
      <c r="R191" s="17">
        <v>0</v>
      </c>
      <c r="S191" s="17">
        <v>0</v>
      </c>
      <c r="T191" s="17" t="s">
        <v>92</v>
      </c>
      <c r="U191" s="19">
        <v>1.5727469671025798E-2</v>
      </c>
      <c r="V191" s="19">
        <v>-1.07296860672323E-2</v>
      </c>
      <c r="W191" s="18">
        <v>2.64573565345111E-2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88.66</v>
      </c>
      <c r="G192" s="17">
        <v>53654</v>
      </c>
      <c r="H192" s="17">
        <v>88.82</v>
      </c>
      <c r="I192" s="17">
        <v>1</v>
      </c>
      <c r="J192" s="17">
        <v>29.299273036090302</v>
      </c>
      <c r="K192" s="17">
        <v>2.6955248373921801E-2</v>
      </c>
      <c r="L192" s="17">
        <v>23.262656307943899</v>
      </c>
      <c r="M192" s="17">
        <v>1.6992147004947802E-2</v>
      </c>
      <c r="N192" s="17">
        <v>6.0366167281464396</v>
      </c>
      <c r="O192" s="17">
        <v>9.9631013689740304E-3</v>
      </c>
      <c r="P192" s="17">
        <v>3.5091338797336502</v>
      </c>
      <c r="Q192" s="17">
        <v>3.50913387973364</v>
      </c>
      <c r="R192" s="17">
        <v>0</v>
      </c>
      <c r="S192" s="17">
        <v>3.86660246397088E-4</v>
      </c>
      <c r="T192" s="17" t="s">
        <v>92</v>
      </c>
      <c r="U192" s="19">
        <v>-8.1733061020654404E-2</v>
      </c>
      <c r="V192" s="19">
        <v>-5.5760405482210403E-2</v>
      </c>
      <c r="W192" s="18">
        <v>-2.59724584192993E-2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88.66</v>
      </c>
      <c r="G193" s="17">
        <v>53654</v>
      </c>
      <c r="H193" s="17">
        <v>88.82</v>
      </c>
      <c r="I193" s="17">
        <v>2</v>
      </c>
      <c r="J193" s="17">
        <v>29.299273036090302</v>
      </c>
      <c r="K193" s="17">
        <v>2.6955248373921801E-2</v>
      </c>
      <c r="L193" s="17">
        <v>23.262656307943899</v>
      </c>
      <c r="M193" s="17">
        <v>1.6992147004947802E-2</v>
      </c>
      <c r="N193" s="17">
        <v>6.0366167281464396</v>
      </c>
      <c r="O193" s="17">
        <v>9.9631013689740304E-3</v>
      </c>
      <c r="P193" s="17">
        <v>3.5091338797336502</v>
      </c>
      <c r="Q193" s="17">
        <v>3.50913387973364</v>
      </c>
      <c r="R193" s="17">
        <v>0</v>
      </c>
      <c r="S193" s="17">
        <v>3.86660246397088E-4</v>
      </c>
      <c r="T193" s="17" t="s">
        <v>92</v>
      </c>
      <c r="U193" s="19">
        <v>-8.1733061020654404E-2</v>
      </c>
      <c r="V193" s="19">
        <v>-5.5760405482210403E-2</v>
      </c>
      <c r="W193" s="18">
        <v>-2.59724584192993E-2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88.66</v>
      </c>
      <c r="G194" s="17">
        <v>53704</v>
      </c>
      <c r="H194" s="17">
        <v>88.89</v>
      </c>
      <c r="I194" s="17">
        <v>1</v>
      </c>
      <c r="J194" s="17">
        <v>29.8863446858558</v>
      </c>
      <c r="K194" s="17">
        <v>3.7335492424898503E-2</v>
      </c>
      <c r="L194" s="17">
        <v>35.849110933901798</v>
      </c>
      <c r="M194" s="17">
        <v>5.3719635948599999E-2</v>
      </c>
      <c r="N194" s="17">
        <v>-5.9627662480459698</v>
      </c>
      <c r="O194" s="17">
        <v>-1.6384143523701499E-2</v>
      </c>
      <c r="P194" s="17">
        <v>-3.6728462544763101</v>
      </c>
      <c r="Q194" s="17">
        <v>-3.6728462544762999</v>
      </c>
      <c r="R194" s="17">
        <v>0</v>
      </c>
      <c r="S194" s="17">
        <v>5.6387362365706295E-4</v>
      </c>
      <c r="T194" s="17" t="s">
        <v>92</v>
      </c>
      <c r="U194" s="19">
        <v>-8.3066104266004706E-2</v>
      </c>
      <c r="V194" s="19">
        <v>-5.6669842018146198E-2</v>
      </c>
      <c r="W194" s="18">
        <v>-2.6396061913755899E-2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88.66</v>
      </c>
      <c r="G195" s="17">
        <v>58004</v>
      </c>
      <c r="H195" s="17">
        <v>88.29</v>
      </c>
      <c r="I195" s="17">
        <v>1</v>
      </c>
      <c r="J195" s="17">
        <v>-11.3226268207594</v>
      </c>
      <c r="K195" s="17">
        <v>2.7153157786277901E-2</v>
      </c>
      <c r="L195" s="17">
        <v>-4.3373203239762903</v>
      </c>
      <c r="M195" s="17">
        <v>3.9844552201503299E-3</v>
      </c>
      <c r="N195" s="17">
        <v>-6.9853064967831404</v>
      </c>
      <c r="O195" s="17">
        <v>2.3168702566127498E-2</v>
      </c>
      <c r="P195" s="17">
        <v>-4.2967460928798697</v>
      </c>
      <c r="Q195" s="17">
        <v>-4.29674609287986</v>
      </c>
      <c r="R195" s="17">
        <v>0</v>
      </c>
      <c r="S195" s="17">
        <v>3.9102573157784896E-3</v>
      </c>
      <c r="T195" s="17" t="s">
        <v>92</v>
      </c>
      <c r="U195" s="19">
        <v>-0.53471244427155895</v>
      </c>
      <c r="V195" s="19">
        <v>-0.36479464168644499</v>
      </c>
      <c r="W195" s="18">
        <v>-0.16991651299607399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88.12</v>
      </c>
      <c r="G196" s="17">
        <v>53050</v>
      </c>
      <c r="H196" s="17">
        <v>88.62</v>
      </c>
      <c r="I196" s="17">
        <v>1</v>
      </c>
      <c r="J196" s="17">
        <v>121.018370378299</v>
      </c>
      <c r="K196" s="17">
        <v>0.35295524785336402</v>
      </c>
      <c r="L196" s="17">
        <v>175.90856644095001</v>
      </c>
      <c r="M196" s="17">
        <v>0.74574615231017105</v>
      </c>
      <c r="N196" s="17">
        <v>-54.890196062650297</v>
      </c>
      <c r="O196" s="17">
        <v>-0.39279090445680698</v>
      </c>
      <c r="P196" s="17">
        <v>-29.8451574234874</v>
      </c>
      <c r="Q196" s="17">
        <v>-29.845157423487301</v>
      </c>
      <c r="R196" s="17">
        <v>0</v>
      </c>
      <c r="S196" s="17">
        <v>2.1466675461349099E-2</v>
      </c>
      <c r="T196" s="17" t="s">
        <v>91</v>
      </c>
      <c r="U196" s="19">
        <v>-7.2658341955229</v>
      </c>
      <c r="V196" s="19">
        <v>-4.9569397725907303</v>
      </c>
      <c r="W196" s="18">
        <v>-2.3088768996067901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88.12</v>
      </c>
      <c r="G197" s="17">
        <v>53204</v>
      </c>
      <c r="H197" s="17">
        <v>88.42</v>
      </c>
      <c r="I197" s="17">
        <v>1</v>
      </c>
      <c r="J197" s="17">
        <v>25.263662251262701</v>
      </c>
      <c r="K197" s="17">
        <v>0</v>
      </c>
      <c r="L197" s="17">
        <v>30.096398971769801</v>
      </c>
      <c r="M197" s="17">
        <v>0</v>
      </c>
      <c r="N197" s="17">
        <v>-4.8327367205070999</v>
      </c>
      <c r="O197" s="17">
        <v>0</v>
      </c>
      <c r="P197" s="17">
        <v>-2.7560426616323199</v>
      </c>
      <c r="Q197" s="17">
        <v>-2.7560426616323199</v>
      </c>
      <c r="R197" s="17">
        <v>0</v>
      </c>
      <c r="S197" s="17">
        <v>0</v>
      </c>
      <c r="T197" s="17" t="s">
        <v>92</v>
      </c>
      <c r="U197" s="19">
        <v>1.4498210161521099</v>
      </c>
      <c r="V197" s="19">
        <v>-0.98910534767372604</v>
      </c>
      <c r="W197" s="18">
        <v>2.4389448740269999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88.12</v>
      </c>
      <c r="G198" s="17">
        <v>53204</v>
      </c>
      <c r="H198" s="17">
        <v>88.42</v>
      </c>
      <c r="I198" s="17">
        <v>2</v>
      </c>
      <c r="J198" s="17">
        <v>25.263662251262701</v>
      </c>
      <c r="K198" s="17">
        <v>0</v>
      </c>
      <c r="L198" s="17">
        <v>30.096398971769801</v>
      </c>
      <c r="M198" s="17">
        <v>0</v>
      </c>
      <c r="N198" s="17">
        <v>-4.8327367205070999</v>
      </c>
      <c r="O198" s="17">
        <v>0</v>
      </c>
      <c r="P198" s="17">
        <v>-2.7560426616323199</v>
      </c>
      <c r="Q198" s="17">
        <v>-2.7560426616323199</v>
      </c>
      <c r="R198" s="17">
        <v>0</v>
      </c>
      <c r="S198" s="17">
        <v>0</v>
      </c>
      <c r="T198" s="17" t="s">
        <v>92</v>
      </c>
      <c r="U198" s="19">
        <v>1.4498210161521099</v>
      </c>
      <c r="V198" s="19">
        <v>-0.98910534767372604</v>
      </c>
      <c r="W198" s="18">
        <v>2.4389448740269999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88.42</v>
      </c>
      <c r="G199" s="17">
        <v>53254</v>
      </c>
      <c r="H199" s="17">
        <v>88.7</v>
      </c>
      <c r="I199" s="17">
        <v>1</v>
      </c>
      <c r="J199" s="17">
        <v>15.193415038677299</v>
      </c>
      <c r="K199" s="17">
        <v>2.4330521300653E-2</v>
      </c>
      <c r="L199" s="17">
        <v>15.193414910223501</v>
      </c>
      <c r="M199" s="17">
        <v>2.4330520889244998E-2</v>
      </c>
      <c r="N199" s="17">
        <v>1.2845371988300001E-7</v>
      </c>
      <c r="O199" s="17">
        <v>4.1140796300000002E-10</v>
      </c>
      <c r="P199" s="17">
        <v>1.22449E-13</v>
      </c>
      <c r="Q199" s="17">
        <v>1.2245E-13</v>
      </c>
      <c r="R199" s="17">
        <v>0</v>
      </c>
      <c r="S199" s="17">
        <v>0</v>
      </c>
      <c r="T199" s="17" t="s">
        <v>92</v>
      </c>
      <c r="U199" s="19">
        <v>4.6724761999999996E-10</v>
      </c>
      <c r="V199" s="19">
        <v>0</v>
      </c>
      <c r="W199" s="18">
        <v>4.6725116616999997E-10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88.42</v>
      </c>
      <c r="G200" s="17">
        <v>53304</v>
      </c>
      <c r="H200" s="17">
        <v>88.94</v>
      </c>
      <c r="I200" s="17">
        <v>1</v>
      </c>
      <c r="J200" s="17">
        <v>23.061720181898</v>
      </c>
      <c r="K200" s="17">
        <v>5.92473032651454E-2</v>
      </c>
      <c r="L200" s="17">
        <v>26.823783482159499</v>
      </c>
      <c r="M200" s="17">
        <v>8.0154011137171702E-2</v>
      </c>
      <c r="N200" s="17">
        <v>-3.7620633002614201</v>
      </c>
      <c r="O200" s="17">
        <v>-2.0906707872026298E-2</v>
      </c>
      <c r="P200" s="17">
        <v>-2.1487050161908399</v>
      </c>
      <c r="Q200" s="17">
        <v>-2.1487050161908301</v>
      </c>
      <c r="R200" s="17">
        <v>0</v>
      </c>
      <c r="S200" s="17">
        <v>5.1432636367164896E-4</v>
      </c>
      <c r="T200" s="17" t="s">
        <v>91</v>
      </c>
      <c r="U200" s="19">
        <v>0.102266062044633</v>
      </c>
      <c r="V200" s="19">
        <v>-6.9768549170532296E-2</v>
      </c>
      <c r="W200" s="18">
        <v>0.17203591686969799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88.42</v>
      </c>
      <c r="G201" s="17">
        <v>54104</v>
      </c>
      <c r="H201" s="17">
        <v>88.65</v>
      </c>
      <c r="I201" s="17">
        <v>1</v>
      </c>
      <c r="J201" s="17">
        <v>13.3410203423652</v>
      </c>
      <c r="K201" s="17">
        <v>1.7584702989009701E-2</v>
      </c>
      <c r="L201" s="17">
        <v>13.3410201865339</v>
      </c>
      <c r="M201" s="17">
        <v>1.7584702578209599E-2</v>
      </c>
      <c r="N201" s="17">
        <v>1.5583125068100001E-7</v>
      </c>
      <c r="O201" s="17">
        <v>4.10800099E-10</v>
      </c>
      <c r="P201" s="17">
        <v>3.8869899999999998E-13</v>
      </c>
      <c r="Q201" s="17">
        <v>3.887E-13</v>
      </c>
      <c r="R201" s="17">
        <v>0</v>
      </c>
      <c r="S201" s="17">
        <v>0</v>
      </c>
      <c r="T201" s="17" t="s">
        <v>92</v>
      </c>
      <c r="U201" s="19">
        <v>5.2899914799999998E-10</v>
      </c>
      <c r="V201" s="19">
        <v>0</v>
      </c>
      <c r="W201" s="18">
        <v>5.2900316282999999E-10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88.7</v>
      </c>
      <c r="G202" s="17">
        <v>54104</v>
      </c>
      <c r="H202" s="17">
        <v>88.65</v>
      </c>
      <c r="I202" s="17">
        <v>1</v>
      </c>
      <c r="J202" s="17">
        <v>-3.5067890446024501</v>
      </c>
      <c r="K202" s="17">
        <v>1.0772670797329199E-3</v>
      </c>
      <c r="L202" s="17">
        <v>-3.5067890658853198</v>
      </c>
      <c r="M202" s="17">
        <v>1.0772670928088899E-3</v>
      </c>
      <c r="N202" s="17">
        <v>2.1282871992999999E-8</v>
      </c>
      <c r="O202" s="17">
        <v>-1.3075972E-11</v>
      </c>
      <c r="P202" s="17">
        <v>1.9658600000000001E-13</v>
      </c>
      <c r="Q202" s="17">
        <v>1.9658600000000001E-13</v>
      </c>
      <c r="R202" s="17">
        <v>0</v>
      </c>
      <c r="S202" s="17">
        <v>0</v>
      </c>
      <c r="T202" s="17" t="s">
        <v>92</v>
      </c>
      <c r="U202" s="19">
        <v>-9.5368204E-11</v>
      </c>
      <c r="V202" s="19">
        <v>0</v>
      </c>
      <c r="W202" s="18">
        <v>-9.5367480200000002E-11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88.85</v>
      </c>
      <c r="G203" s="17">
        <v>53404</v>
      </c>
      <c r="H203" s="17">
        <v>89.13</v>
      </c>
      <c r="I203" s="17">
        <v>1</v>
      </c>
      <c r="J203" s="17">
        <v>14.837691491440101</v>
      </c>
      <c r="K203" s="17">
        <v>2.1399269030889002E-2</v>
      </c>
      <c r="L203" s="17">
        <v>23.842183178911299</v>
      </c>
      <c r="M203" s="17">
        <v>5.5253310717213303E-2</v>
      </c>
      <c r="N203" s="17">
        <v>-9.0044916874712193</v>
      </c>
      <c r="O203" s="17">
        <v>-3.3854041686324297E-2</v>
      </c>
      <c r="P203" s="17">
        <v>-5.4797256697824999</v>
      </c>
      <c r="Q203" s="17">
        <v>-5.4797256697824999</v>
      </c>
      <c r="R203" s="17">
        <v>0</v>
      </c>
      <c r="S203" s="17">
        <v>2.9186626400423302E-3</v>
      </c>
      <c r="T203" s="17" t="s">
        <v>92</v>
      </c>
      <c r="U203" s="19">
        <v>-0.49141349717404798</v>
      </c>
      <c r="V203" s="19">
        <v>-0.33525498151759497</v>
      </c>
      <c r="W203" s="18">
        <v>-0.15615733049334901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89.13</v>
      </c>
      <c r="G204" s="17">
        <v>53854</v>
      </c>
      <c r="H204" s="17">
        <v>88.23</v>
      </c>
      <c r="I204" s="17">
        <v>1</v>
      </c>
      <c r="J204" s="17">
        <v>-27.364326563720901</v>
      </c>
      <c r="K204" s="17">
        <v>0.14783684129069799</v>
      </c>
      <c r="L204" s="17">
        <v>-18.336032455106398</v>
      </c>
      <c r="M204" s="17">
        <v>6.6377957317422701E-2</v>
      </c>
      <c r="N204" s="17">
        <v>-9.0282941086145101</v>
      </c>
      <c r="O204" s="17">
        <v>8.1458883973274804E-2</v>
      </c>
      <c r="P204" s="17">
        <v>-5.4797256697822103</v>
      </c>
      <c r="Q204" s="17">
        <v>-5.4797256697821997</v>
      </c>
      <c r="R204" s="17">
        <v>0</v>
      </c>
      <c r="S204" s="17">
        <v>5.9283082821347099E-3</v>
      </c>
      <c r="T204" s="17" t="s">
        <v>92</v>
      </c>
      <c r="U204" s="19">
        <v>-0.90169086700296697</v>
      </c>
      <c r="V204" s="19">
        <v>-0.61515680112587001</v>
      </c>
      <c r="W204" s="18">
        <v>-0.28653189123038397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89.14</v>
      </c>
      <c r="G205" s="17">
        <v>53504</v>
      </c>
      <c r="H205" s="17">
        <v>89.14</v>
      </c>
      <c r="I205" s="17">
        <v>1</v>
      </c>
      <c r="J205" s="17">
        <v>-8.6653829999999997E-12</v>
      </c>
      <c r="K205" s="17">
        <v>0</v>
      </c>
      <c r="L205" s="17">
        <v>-6.6810309999999996E-12</v>
      </c>
      <c r="M205" s="17">
        <v>0</v>
      </c>
      <c r="N205" s="17">
        <v>-1.9843520000000001E-12</v>
      </c>
      <c r="O205" s="17">
        <v>0</v>
      </c>
      <c r="P205" s="17">
        <v>-9.3841600000000007E-13</v>
      </c>
      <c r="Q205" s="17">
        <v>-9.384150000000001E-13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89.14</v>
      </c>
      <c r="G206" s="17">
        <v>53754</v>
      </c>
      <c r="H206" s="17">
        <v>88.54</v>
      </c>
      <c r="I206" s="17">
        <v>1</v>
      </c>
      <c r="J206" s="17">
        <v>-19.618341486583802</v>
      </c>
      <c r="K206" s="17">
        <v>6.2427426139379599E-2</v>
      </c>
      <c r="L206" s="17">
        <v>-10.863032754871201</v>
      </c>
      <c r="M206" s="17">
        <v>1.91404889587381E-2</v>
      </c>
      <c r="N206" s="17">
        <v>-8.7553087317126206</v>
      </c>
      <c r="O206" s="17">
        <v>4.3286937180641499E-2</v>
      </c>
      <c r="P206" s="17">
        <v>-5.3193952716569397</v>
      </c>
      <c r="Q206" s="17">
        <v>-5.3193952716569299</v>
      </c>
      <c r="R206" s="17">
        <v>0</v>
      </c>
      <c r="S206" s="17">
        <v>4.5896056943036598E-3</v>
      </c>
      <c r="T206" s="17" t="s">
        <v>92</v>
      </c>
      <c r="U206" s="19">
        <v>-1.40757373989933</v>
      </c>
      <c r="V206" s="19">
        <v>-0.96028316452095297</v>
      </c>
      <c r="W206" s="18">
        <v>-0.44728718067214601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88.57</v>
      </c>
      <c r="G207" s="17">
        <v>54050</v>
      </c>
      <c r="H207" s="17">
        <v>88.46</v>
      </c>
      <c r="I207" s="17">
        <v>1</v>
      </c>
      <c r="J207" s="17">
        <v>-34.681742111427397</v>
      </c>
      <c r="K207" s="17">
        <v>1.7440936920311598E-2</v>
      </c>
      <c r="L207" s="17">
        <v>30.7115078387525</v>
      </c>
      <c r="M207" s="17">
        <v>1.36763523490814E-2</v>
      </c>
      <c r="N207" s="17">
        <v>-65.393249950179893</v>
      </c>
      <c r="O207" s="17">
        <v>3.76458457123019E-3</v>
      </c>
      <c r="P207" s="17">
        <v>-39.704056753288398</v>
      </c>
      <c r="Q207" s="17">
        <v>-39.704056753288299</v>
      </c>
      <c r="R207" s="17">
        <v>0</v>
      </c>
      <c r="S207" s="17">
        <v>2.2857975778691E-2</v>
      </c>
      <c r="T207" s="17" t="s">
        <v>91</v>
      </c>
      <c r="U207" s="19">
        <v>-6.8600352911973097</v>
      </c>
      <c r="V207" s="19">
        <v>-4.6800932778324604</v>
      </c>
      <c r="W207" s="18">
        <v>-2.1799254687221699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88.57</v>
      </c>
      <c r="G208" s="17">
        <v>54850</v>
      </c>
      <c r="H208" s="17">
        <v>88.56</v>
      </c>
      <c r="I208" s="17">
        <v>1</v>
      </c>
      <c r="J208" s="17">
        <v>-5.0667699688723502</v>
      </c>
      <c r="K208" s="17">
        <v>6.7004332164588196E-4</v>
      </c>
      <c r="L208" s="17">
        <v>-17.002181761509501</v>
      </c>
      <c r="M208" s="17">
        <v>7.54483621940172E-3</v>
      </c>
      <c r="N208" s="17">
        <v>11.935411792637201</v>
      </c>
      <c r="O208" s="17">
        <v>-6.87479289775583E-3</v>
      </c>
      <c r="P208" s="17">
        <v>7.7131250810316097</v>
      </c>
      <c r="Q208" s="17">
        <v>7.7131250810315999</v>
      </c>
      <c r="R208" s="17">
        <v>0</v>
      </c>
      <c r="S208" s="17">
        <v>1.55274899125817E-3</v>
      </c>
      <c r="T208" s="17" t="s">
        <v>92</v>
      </c>
      <c r="U208" s="19">
        <v>-0.48951191506348202</v>
      </c>
      <c r="V208" s="19">
        <v>-0.333957673081831</v>
      </c>
      <c r="W208" s="18">
        <v>-0.15555306140467401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88.98</v>
      </c>
      <c r="G209" s="17">
        <v>53654</v>
      </c>
      <c r="H209" s="17">
        <v>88.82</v>
      </c>
      <c r="I209" s="17">
        <v>1</v>
      </c>
      <c r="J209" s="17">
        <v>-21.132106742224298</v>
      </c>
      <c r="K209" s="17">
        <v>1.75500412598351E-2</v>
      </c>
      <c r="L209" s="17">
        <v>-16.4333671391623</v>
      </c>
      <c r="M209" s="17">
        <v>1.0613183332348701E-2</v>
      </c>
      <c r="N209" s="17">
        <v>-4.6987396030619601</v>
      </c>
      <c r="O209" s="17">
        <v>6.9368579274864603E-3</v>
      </c>
      <c r="P209" s="17">
        <v>-2.7339289248526502</v>
      </c>
      <c r="Q209" s="17">
        <v>-2.7339289248526502</v>
      </c>
      <c r="R209" s="17">
        <v>0</v>
      </c>
      <c r="S209" s="17">
        <v>2.9374263748953701E-4</v>
      </c>
      <c r="T209" s="17" t="s">
        <v>92</v>
      </c>
      <c r="U209" s="19">
        <v>-0.135111666736417</v>
      </c>
      <c r="V209" s="19">
        <v>-9.2176669128984201E-2</v>
      </c>
      <c r="W209" s="18">
        <v>-4.29346717528057E-2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88.89</v>
      </c>
      <c r="G210" s="17">
        <v>58004</v>
      </c>
      <c r="H210" s="17">
        <v>88.29</v>
      </c>
      <c r="I210" s="17">
        <v>1</v>
      </c>
      <c r="J210" s="17">
        <v>-17.706932890789101</v>
      </c>
      <c r="K210" s="17">
        <v>6.4619660861414796E-2</v>
      </c>
      <c r="L210" s="17">
        <v>-11.734238080051799</v>
      </c>
      <c r="M210" s="17">
        <v>2.83783919581156E-2</v>
      </c>
      <c r="N210" s="17">
        <v>-5.9726948107372397</v>
      </c>
      <c r="O210" s="17">
        <v>3.6241268903299199E-2</v>
      </c>
      <c r="P210" s="17">
        <v>-3.67284625447722</v>
      </c>
      <c r="Q210" s="17">
        <v>-3.67284625447722</v>
      </c>
      <c r="R210" s="17">
        <v>0</v>
      </c>
      <c r="S210" s="17">
        <v>2.7802476994205402E-3</v>
      </c>
      <c r="T210" s="17" t="s">
        <v>92</v>
      </c>
      <c r="U210" s="19">
        <v>-0.373002874299035</v>
      </c>
      <c r="V210" s="19">
        <v>-0.25447219591700099</v>
      </c>
      <c r="W210" s="18">
        <v>-0.118529778794931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88.54</v>
      </c>
      <c r="G211" s="17">
        <v>53854</v>
      </c>
      <c r="H211" s="17">
        <v>88.23</v>
      </c>
      <c r="I211" s="17">
        <v>1</v>
      </c>
      <c r="J211" s="17">
        <v>-38.512300396349403</v>
      </c>
      <c r="K211" s="17">
        <v>7.3418265450023501E-2</v>
      </c>
      <c r="L211" s="17">
        <v>-28.555418334862701</v>
      </c>
      <c r="M211" s="17">
        <v>4.0362889855811303E-2</v>
      </c>
      <c r="N211" s="17">
        <v>-9.9568820614866898</v>
      </c>
      <c r="O211" s="17">
        <v>3.3055375594212198E-2</v>
      </c>
      <c r="P211" s="17">
        <v>-6.0449371549350097</v>
      </c>
      <c r="Q211" s="17">
        <v>-6.0449371549349999</v>
      </c>
      <c r="R211" s="17">
        <v>0</v>
      </c>
      <c r="S211" s="17">
        <v>1.80879262775213E-3</v>
      </c>
      <c r="T211" s="17" t="s">
        <v>91</v>
      </c>
      <c r="U211" s="19">
        <v>-0.165034067166446</v>
      </c>
      <c r="V211" s="19">
        <v>-0.11259050363051799</v>
      </c>
      <c r="W211" s="18">
        <v>-5.2443165516157401E-2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88.54</v>
      </c>
      <c r="G212" s="17">
        <v>58104</v>
      </c>
      <c r="H212" s="17">
        <v>88.12</v>
      </c>
      <c r="I212" s="17">
        <v>1</v>
      </c>
      <c r="J212" s="17">
        <v>-12.7731389746261</v>
      </c>
      <c r="K212" s="17">
        <v>2.09488553776404E-2</v>
      </c>
      <c r="L212" s="17">
        <v>-13.938539335542901</v>
      </c>
      <c r="M212" s="17">
        <v>2.4945921639008301E-2</v>
      </c>
      <c r="N212" s="17">
        <v>1.16540036091675</v>
      </c>
      <c r="O212" s="17">
        <v>-3.9970662613678298E-3</v>
      </c>
      <c r="P212" s="17">
        <v>0.72554188327804303</v>
      </c>
      <c r="Q212" s="17">
        <v>0.72554188327804303</v>
      </c>
      <c r="R212" s="17">
        <v>0</v>
      </c>
      <c r="S212" s="17">
        <v>6.7591175531759006E-5</v>
      </c>
      <c r="T212" s="17" t="s">
        <v>92</v>
      </c>
      <c r="U212" s="19">
        <v>0.13640728871841801</v>
      </c>
      <c r="V212" s="19">
        <v>-9.3060575912430901E-2</v>
      </c>
      <c r="W212" s="18">
        <v>0.22946960617434001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88.3</v>
      </c>
      <c r="G213" s="17">
        <v>54050</v>
      </c>
      <c r="H213" s="17">
        <v>88.46</v>
      </c>
      <c r="I213" s="17">
        <v>1</v>
      </c>
      <c r="J213" s="17">
        <v>46.953561630415898</v>
      </c>
      <c r="K213" s="17">
        <v>3.9022074011128297E-2</v>
      </c>
      <c r="L213" s="17">
        <v>-21.427407929058798</v>
      </c>
      <c r="M213" s="17">
        <v>8.12666844688174E-3</v>
      </c>
      <c r="N213" s="17">
        <v>68.380969559474593</v>
      </c>
      <c r="O213" s="17">
        <v>3.0895405564246602E-2</v>
      </c>
      <c r="P213" s="17">
        <v>43.3981987846743</v>
      </c>
      <c r="Q213" s="17">
        <v>43.3981987846743</v>
      </c>
      <c r="R213" s="17">
        <v>0</v>
      </c>
      <c r="S213" s="17">
        <v>3.3336244742247702E-2</v>
      </c>
      <c r="T213" s="17" t="s">
        <v>91</v>
      </c>
      <c r="U213" s="19">
        <v>-8.2104191857475897</v>
      </c>
      <c r="V213" s="19">
        <v>-5.6013600525803504</v>
      </c>
      <c r="W213" s="18">
        <v>-2.6090393317455498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88.3</v>
      </c>
      <c r="G214" s="17">
        <v>56000</v>
      </c>
      <c r="H214" s="17">
        <v>87.73</v>
      </c>
      <c r="I214" s="17">
        <v>1</v>
      </c>
      <c r="J214" s="17">
        <v>-35.386110867815098</v>
      </c>
      <c r="K214" s="17">
        <v>0.121461153707883</v>
      </c>
      <c r="L214" s="17">
        <v>19.354128144198299</v>
      </c>
      <c r="M214" s="17">
        <v>3.6334480793538598E-2</v>
      </c>
      <c r="N214" s="17">
        <v>-54.740239012013397</v>
      </c>
      <c r="O214" s="17">
        <v>8.5126672914344004E-2</v>
      </c>
      <c r="P214" s="17">
        <v>-31.0600934835307</v>
      </c>
      <c r="Q214" s="17">
        <v>-31.060093483530601</v>
      </c>
      <c r="R214" s="17">
        <v>0</v>
      </c>
      <c r="S214" s="17">
        <v>9.3578752498949605E-2</v>
      </c>
      <c r="T214" s="17" t="s">
        <v>91</v>
      </c>
      <c r="U214" s="19">
        <v>-23.709512120291201</v>
      </c>
      <c r="V214" s="19">
        <v>-16.1752416109649</v>
      </c>
      <c r="W214" s="18">
        <v>-7.5342133280744603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88.3</v>
      </c>
      <c r="G215" s="17">
        <v>58450</v>
      </c>
      <c r="H215" s="17">
        <v>87.99</v>
      </c>
      <c r="I215" s="17">
        <v>1</v>
      </c>
      <c r="J215" s="17">
        <v>-67.149523259797206</v>
      </c>
      <c r="K215" s="17">
        <v>0.11534171576538201</v>
      </c>
      <c r="L215" s="17">
        <v>-22.531799071588001</v>
      </c>
      <c r="M215" s="17">
        <v>1.2986504777313701E-2</v>
      </c>
      <c r="N215" s="17">
        <v>-44.617724188209202</v>
      </c>
      <c r="O215" s="17">
        <v>0.102355210988068</v>
      </c>
      <c r="P215" s="17">
        <v>-31.106818589938499</v>
      </c>
      <c r="Q215" s="17">
        <v>-31.106818589938499</v>
      </c>
      <c r="R215" s="17">
        <v>0</v>
      </c>
      <c r="S215" s="17">
        <v>2.4752081884100299E-2</v>
      </c>
      <c r="T215" s="17" t="s">
        <v>91</v>
      </c>
      <c r="U215" s="19">
        <v>-4.8093944258017096</v>
      </c>
      <c r="V215" s="19">
        <v>-3.2810931091742299</v>
      </c>
      <c r="W215" s="18">
        <v>-1.52828971760373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88.23</v>
      </c>
      <c r="G216" s="17">
        <v>53850</v>
      </c>
      <c r="H216" s="17">
        <v>88.3</v>
      </c>
      <c r="I216" s="17">
        <v>1</v>
      </c>
      <c r="J216" s="17">
        <v>-16.7354492242725</v>
      </c>
      <c r="K216" s="17">
        <v>0</v>
      </c>
      <c r="L216" s="17">
        <v>-7.41820854575142</v>
      </c>
      <c r="M216" s="17">
        <v>0</v>
      </c>
      <c r="N216" s="17">
        <v>-9.3172406785210597</v>
      </c>
      <c r="O216" s="17">
        <v>0</v>
      </c>
      <c r="P216" s="17">
        <v>-5.6652106931619599</v>
      </c>
      <c r="Q216" s="17">
        <v>-5.6652106931619599</v>
      </c>
      <c r="R216" s="17">
        <v>0</v>
      </c>
      <c r="S216" s="17">
        <v>0</v>
      </c>
      <c r="T216" s="17" t="s">
        <v>91</v>
      </c>
      <c r="U216" s="19">
        <v>0.65220684749641</v>
      </c>
      <c r="V216" s="19">
        <v>-0.44495235857474802</v>
      </c>
      <c r="W216" s="18">
        <v>1.0971675329472399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88.23</v>
      </c>
      <c r="G217" s="17">
        <v>53850</v>
      </c>
      <c r="H217" s="17">
        <v>88.3</v>
      </c>
      <c r="I217" s="17">
        <v>2</v>
      </c>
      <c r="J217" s="17">
        <v>-38.708710801179699</v>
      </c>
      <c r="K217" s="17">
        <v>0</v>
      </c>
      <c r="L217" s="17">
        <v>-17.158146483684501</v>
      </c>
      <c r="M217" s="17">
        <v>0</v>
      </c>
      <c r="N217" s="17">
        <v>-21.550564317495201</v>
      </c>
      <c r="O217" s="17">
        <v>0</v>
      </c>
      <c r="P217" s="17">
        <v>-13.103502595634099</v>
      </c>
      <c r="Q217" s="17">
        <v>-13.103502595634099</v>
      </c>
      <c r="R217" s="17">
        <v>0</v>
      </c>
      <c r="S217" s="17">
        <v>0</v>
      </c>
      <c r="T217" s="17" t="s">
        <v>91</v>
      </c>
      <c r="U217" s="19">
        <v>1.5085395022245101</v>
      </c>
      <c r="V217" s="19">
        <v>-1.0291646156347201</v>
      </c>
      <c r="W217" s="18">
        <v>2.53772337773293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88.23</v>
      </c>
      <c r="G218" s="17">
        <v>58004</v>
      </c>
      <c r="H218" s="17">
        <v>88.29</v>
      </c>
      <c r="I218" s="17">
        <v>1</v>
      </c>
      <c r="J218" s="17">
        <v>8.9683369938740505</v>
      </c>
      <c r="K218" s="17">
        <v>2.7346563268134498E-3</v>
      </c>
      <c r="L218" s="17">
        <v>-2.8558053465153099</v>
      </c>
      <c r="M218" s="17">
        <v>2.7729122202430398E-4</v>
      </c>
      <c r="N218" s="17">
        <v>11.8241423403894</v>
      </c>
      <c r="O218" s="17">
        <v>2.45736510478915E-3</v>
      </c>
      <c r="P218" s="17">
        <v>7.2440504640771399</v>
      </c>
      <c r="Q218" s="17">
        <v>7.2440504640771302</v>
      </c>
      <c r="R218" s="17">
        <v>0</v>
      </c>
      <c r="S218" s="17">
        <v>1.78419308228727E-3</v>
      </c>
      <c r="T218" s="17" t="s">
        <v>91</v>
      </c>
      <c r="U218" s="19">
        <v>-0.49256149627469797</v>
      </c>
      <c r="V218" s="19">
        <v>-0.33603817615812398</v>
      </c>
      <c r="W218" s="18">
        <v>-0.15652213218479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88.54</v>
      </c>
      <c r="G219" s="17">
        <v>54000</v>
      </c>
      <c r="H219" s="17">
        <v>88.13</v>
      </c>
      <c r="I219" s="17">
        <v>1</v>
      </c>
      <c r="J219" s="17">
        <v>-35.6284869623777</v>
      </c>
      <c r="K219" s="17">
        <v>7.6924978443635994E-2</v>
      </c>
      <c r="L219" s="17">
        <v>-5.9569954002032199</v>
      </c>
      <c r="M219" s="17">
        <v>2.1504391284013599E-3</v>
      </c>
      <c r="N219" s="17">
        <v>-29.671491562174499</v>
      </c>
      <c r="O219" s="17">
        <v>7.4774539315234603E-2</v>
      </c>
      <c r="P219" s="17">
        <v>-15.622884810135499</v>
      </c>
      <c r="Q219" s="17">
        <v>-15.622884810135499</v>
      </c>
      <c r="R219" s="17">
        <v>0</v>
      </c>
      <c r="S219" s="17">
        <v>1.4790916505320301E-2</v>
      </c>
      <c r="T219" s="17" t="s">
        <v>91</v>
      </c>
      <c r="U219" s="19">
        <v>-5.5601026100805999</v>
      </c>
      <c r="V219" s="19">
        <v>-3.7932456240987098</v>
      </c>
      <c r="W219" s="18">
        <v>-1.7668435764428601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88.54</v>
      </c>
      <c r="G220" s="17">
        <v>54850</v>
      </c>
      <c r="H220" s="17">
        <v>88.56</v>
      </c>
      <c r="I220" s="17">
        <v>1</v>
      </c>
      <c r="J220" s="17">
        <v>14.438328428577</v>
      </c>
      <c r="K220" s="17">
        <v>1.6468760897104899E-3</v>
      </c>
      <c r="L220" s="17">
        <v>26.379102815027899</v>
      </c>
      <c r="M220" s="17">
        <v>5.4972708160739197E-3</v>
      </c>
      <c r="N220" s="17">
        <v>-11.940774386450901</v>
      </c>
      <c r="O220" s="17">
        <v>-3.8503947263634299E-3</v>
      </c>
      <c r="P220" s="17">
        <v>-7.7131250810318699</v>
      </c>
      <c r="Q220" s="17">
        <v>-7.7131250810318699</v>
      </c>
      <c r="R220" s="17">
        <v>0</v>
      </c>
      <c r="S220" s="17">
        <v>4.6998915827357901E-4</v>
      </c>
      <c r="T220" s="17" t="s">
        <v>92</v>
      </c>
      <c r="U220" s="19">
        <v>-0.102136965290511</v>
      </c>
      <c r="V220" s="19">
        <v>-6.9680476030160393E-2</v>
      </c>
      <c r="W220" s="18">
        <v>-3.24562429322309E-2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88.13</v>
      </c>
      <c r="G221" s="17">
        <v>54250</v>
      </c>
      <c r="H221" s="17">
        <v>88.19</v>
      </c>
      <c r="I221" s="17">
        <v>1</v>
      </c>
      <c r="J221" s="17">
        <v>19.740386615430801</v>
      </c>
      <c r="K221" s="17">
        <v>5.2996869466828697E-3</v>
      </c>
      <c r="L221" s="17">
        <v>22.719232550436601</v>
      </c>
      <c r="M221" s="17">
        <v>7.0198239764591398E-3</v>
      </c>
      <c r="N221" s="17">
        <v>-2.9788459350057699</v>
      </c>
      <c r="O221" s="17">
        <v>-1.72013702977627E-3</v>
      </c>
      <c r="P221" s="17">
        <v>-3.6941420313849802</v>
      </c>
      <c r="Q221" s="17">
        <v>-3.6941420313849802</v>
      </c>
      <c r="R221" s="17">
        <v>0</v>
      </c>
      <c r="S221" s="17">
        <v>1.8559492073341399E-4</v>
      </c>
      <c r="T221" s="17" t="s">
        <v>91</v>
      </c>
      <c r="U221" s="19">
        <v>2.7083475555277101E-2</v>
      </c>
      <c r="V221" s="19">
        <v>-1.84770466194598E-2</v>
      </c>
      <c r="W221" s="18">
        <v>4.5560867955750699E-2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88.46</v>
      </c>
      <c r="G222" s="17">
        <v>54250</v>
      </c>
      <c r="H222" s="17">
        <v>88.19</v>
      </c>
      <c r="I222" s="17">
        <v>1</v>
      </c>
      <c r="J222" s="17">
        <v>-19.726024379214302</v>
      </c>
      <c r="K222" s="17">
        <v>2.3424785476123301E-2</v>
      </c>
      <c r="L222" s="17">
        <v>-22.7002121195749</v>
      </c>
      <c r="M222" s="17">
        <v>3.10210377424763E-2</v>
      </c>
      <c r="N222" s="17">
        <v>2.9741877403605499</v>
      </c>
      <c r="O222" s="17">
        <v>-7.5962522663530398E-3</v>
      </c>
      <c r="P222" s="17">
        <v>3.6941420313863902</v>
      </c>
      <c r="Q222" s="17">
        <v>3.6941420313863902</v>
      </c>
      <c r="R222" s="17">
        <v>0</v>
      </c>
      <c r="S222" s="17">
        <v>8.2153045795294597E-4</v>
      </c>
      <c r="T222" s="17" t="s">
        <v>91</v>
      </c>
      <c r="U222" s="19">
        <v>0.13209170847170501</v>
      </c>
      <c r="V222" s="19">
        <v>-9.0116375591988901E-2</v>
      </c>
      <c r="W222" s="18">
        <v>0.22220977050917201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88.62</v>
      </c>
      <c r="G223" s="17">
        <v>53550</v>
      </c>
      <c r="H223" s="17">
        <v>88.57</v>
      </c>
      <c r="I223" s="17">
        <v>1</v>
      </c>
      <c r="J223" s="17">
        <v>-10.4217580949907</v>
      </c>
      <c r="K223" s="17">
        <v>1.92245083969192E-3</v>
      </c>
      <c r="L223" s="17">
        <v>16.5258347833668</v>
      </c>
      <c r="M223" s="17">
        <v>4.8339269105822803E-3</v>
      </c>
      <c r="N223" s="17">
        <v>-26.947592878357501</v>
      </c>
      <c r="O223" s="17">
        <v>-2.9114760708903601E-3</v>
      </c>
      <c r="P223" s="17">
        <v>-16.124427979411202</v>
      </c>
      <c r="Q223" s="17">
        <v>-16.124427979411202</v>
      </c>
      <c r="R223" s="17">
        <v>0</v>
      </c>
      <c r="S223" s="17">
        <v>4.60195004463899E-3</v>
      </c>
      <c r="T223" s="17" t="s">
        <v>92</v>
      </c>
      <c r="U223" s="19">
        <v>-1.6053218664187101</v>
      </c>
      <c r="V223" s="19">
        <v>-1.09519204448179</v>
      </c>
      <c r="W223" s="18">
        <v>-0.51012595031300101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87.73</v>
      </c>
      <c r="G224" s="17">
        <v>58200</v>
      </c>
      <c r="H224" s="17">
        <v>88.05</v>
      </c>
      <c r="I224" s="17">
        <v>1</v>
      </c>
      <c r="J224" s="17">
        <v>10.9396059062624</v>
      </c>
      <c r="K224" s="17">
        <v>2.1062796019642199E-2</v>
      </c>
      <c r="L224" s="17">
        <v>52.494142044974097</v>
      </c>
      <c r="M224" s="17">
        <v>0.48499175103067399</v>
      </c>
      <c r="N224" s="17">
        <v>-41.554536138711697</v>
      </c>
      <c r="O224" s="17">
        <v>-0.46392895501103198</v>
      </c>
      <c r="P224" s="17">
        <v>-27.410453333443598</v>
      </c>
      <c r="Q224" s="17">
        <v>-27.410453333443598</v>
      </c>
      <c r="R224" s="17">
        <v>0</v>
      </c>
      <c r="S224" s="17">
        <v>0.13223459954230099</v>
      </c>
      <c r="T224" s="17" t="s">
        <v>92</v>
      </c>
      <c r="U224" s="19">
        <v>-27.477264291532101</v>
      </c>
      <c r="V224" s="19">
        <v>-18.745699467324599</v>
      </c>
      <c r="W224" s="18">
        <v>-8.7314985561053504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88.61</v>
      </c>
      <c r="G225" s="17">
        <v>53000</v>
      </c>
      <c r="H225" s="17">
        <v>88.77</v>
      </c>
      <c r="I225" s="17">
        <v>1</v>
      </c>
      <c r="J225" s="17">
        <v>46.097343195391701</v>
      </c>
      <c r="K225" s="17">
        <v>5.2529136027934402E-2</v>
      </c>
      <c r="L225" s="17">
        <v>85.069180269235403</v>
      </c>
      <c r="M225" s="17">
        <v>0.178892841471122</v>
      </c>
      <c r="N225" s="17">
        <v>-38.971837073843702</v>
      </c>
      <c r="O225" s="17">
        <v>-0.12636370544318701</v>
      </c>
      <c r="P225" s="17">
        <v>-19.454453039875901</v>
      </c>
      <c r="Q225" s="17">
        <v>-19.454453039875801</v>
      </c>
      <c r="R225" s="17">
        <v>0</v>
      </c>
      <c r="S225" s="17">
        <v>9.3559203689558001E-3</v>
      </c>
      <c r="T225" s="17" t="s">
        <v>92</v>
      </c>
      <c r="U225" s="19">
        <v>-4.9717031039413904</v>
      </c>
      <c r="V225" s="19">
        <v>-3.3918242820109201</v>
      </c>
      <c r="W225" s="18">
        <v>-1.57986683145989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87.73</v>
      </c>
      <c r="G226" s="17">
        <v>56100</v>
      </c>
      <c r="H226" s="17">
        <v>86.92</v>
      </c>
      <c r="I226" s="17">
        <v>1</v>
      </c>
      <c r="J226" s="17">
        <v>-63.019648981510699</v>
      </c>
      <c r="K226" s="17">
        <v>0.30421507368386602</v>
      </c>
      <c r="L226" s="17">
        <v>-8.0872440508731707</v>
      </c>
      <c r="M226" s="17">
        <v>5.00990935152018E-3</v>
      </c>
      <c r="N226" s="17">
        <v>-54.932404930637503</v>
      </c>
      <c r="O226" s="17">
        <v>0.29920516433234601</v>
      </c>
      <c r="P226" s="17">
        <v>-31.060093483531102</v>
      </c>
      <c r="Q226" s="17">
        <v>-31.060093483530999</v>
      </c>
      <c r="R226" s="17">
        <v>0</v>
      </c>
      <c r="S226" s="17">
        <v>7.3898272591955902E-2</v>
      </c>
      <c r="T226" s="17" t="s">
        <v>91</v>
      </c>
      <c r="U226" s="19">
        <v>-18.3671570184944</v>
      </c>
      <c r="V226" s="19">
        <v>-12.5305489616724</v>
      </c>
      <c r="W226" s="18">
        <v>-5.8365637599579898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86.22</v>
      </c>
      <c r="G227" s="17">
        <v>56100</v>
      </c>
      <c r="H227" s="17">
        <v>86.92</v>
      </c>
      <c r="I227" s="17">
        <v>1</v>
      </c>
      <c r="J227" s="17">
        <v>55.230511775499103</v>
      </c>
      <c r="K227" s="17">
        <v>0.252268859942339</v>
      </c>
      <c r="L227" s="17">
        <v>-2.1668245614234198</v>
      </c>
      <c r="M227" s="17">
        <v>3.8828714183499098E-4</v>
      </c>
      <c r="N227" s="17">
        <v>57.3973363369225</v>
      </c>
      <c r="O227" s="17">
        <v>0.25188057280050402</v>
      </c>
      <c r="P227" s="17">
        <v>33.1165716496226</v>
      </c>
      <c r="Q227" s="17">
        <v>33.1165716496226</v>
      </c>
      <c r="R227" s="17">
        <v>0</v>
      </c>
      <c r="S227" s="17">
        <v>9.0697695184093499E-2</v>
      </c>
      <c r="T227" s="17" t="s">
        <v>91</v>
      </c>
      <c r="U227" s="19">
        <v>-18.372834248506202</v>
      </c>
      <c r="V227" s="19">
        <v>-12.5344221146356</v>
      </c>
      <c r="W227" s="18">
        <v>-5.8383678233147203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88.29</v>
      </c>
      <c r="G228" s="17">
        <v>58054</v>
      </c>
      <c r="H228" s="17">
        <v>88.21</v>
      </c>
      <c r="I228" s="17">
        <v>1</v>
      </c>
      <c r="J228" s="17">
        <v>-10.6100240804005</v>
      </c>
      <c r="K228" s="17">
        <v>6.32658073745135E-3</v>
      </c>
      <c r="L228" s="17">
        <v>-10.026946492213501</v>
      </c>
      <c r="M228" s="17">
        <v>5.6503286648234598E-3</v>
      </c>
      <c r="N228" s="17">
        <v>-0.58307758818701005</v>
      </c>
      <c r="O228" s="17">
        <v>6.7625207262789395E-4</v>
      </c>
      <c r="P228" s="17">
        <v>-0.36296313816425202</v>
      </c>
      <c r="Q228" s="17">
        <v>-0.36296313816425202</v>
      </c>
      <c r="R228" s="17">
        <v>0</v>
      </c>
      <c r="S228" s="17">
        <v>7.4039138692320004E-6</v>
      </c>
      <c r="T228" s="17" t="s">
        <v>91</v>
      </c>
      <c r="U228" s="19">
        <v>1.3033038354443501E-2</v>
      </c>
      <c r="V228" s="19">
        <v>-8.8914754229665102E-3</v>
      </c>
      <c r="W228" s="18">
        <v>2.1924680173233301E-2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88.29</v>
      </c>
      <c r="G229" s="17">
        <v>58104</v>
      </c>
      <c r="H229" s="17">
        <v>88.12</v>
      </c>
      <c r="I229" s="17">
        <v>1</v>
      </c>
      <c r="J229" s="17">
        <v>-12.763898059210501</v>
      </c>
      <c r="K229" s="17">
        <v>1.4564788173733099E-2</v>
      </c>
      <c r="L229" s="17">
        <v>-12.181195145587999</v>
      </c>
      <c r="M229" s="17">
        <v>1.32653074566357E-2</v>
      </c>
      <c r="N229" s="17">
        <v>-0.58270291362257998</v>
      </c>
      <c r="O229" s="17">
        <v>1.29948071709745E-3</v>
      </c>
      <c r="P229" s="17">
        <v>-0.36257874511351201</v>
      </c>
      <c r="Q229" s="17">
        <v>-0.36257874511351101</v>
      </c>
      <c r="R229" s="17">
        <v>0</v>
      </c>
      <c r="S229" s="17">
        <v>1.1752823168882999E-5</v>
      </c>
      <c r="T229" s="17" t="s">
        <v>91</v>
      </c>
      <c r="U229" s="19">
        <v>1.5561201335740699E-2</v>
      </c>
      <c r="V229" s="19">
        <v>-1.06162535140088E-2</v>
      </c>
      <c r="W229" s="18">
        <v>2.6177653523216101E-2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88.21</v>
      </c>
      <c r="G230" s="17">
        <v>58104</v>
      </c>
      <c r="H230" s="17">
        <v>88.12</v>
      </c>
      <c r="I230" s="17">
        <v>1</v>
      </c>
      <c r="J230" s="17">
        <v>-16.430395691992899</v>
      </c>
      <c r="K230" s="17">
        <v>9.0165939466883404E-3</v>
      </c>
      <c r="L230" s="17">
        <v>-15.846665317668799</v>
      </c>
      <c r="M230" s="17">
        <v>8.3873011764528903E-3</v>
      </c>
      <c r="N230" s="17">
        <v>-0.58373037432414598</v>
      </c>
      <c r="O230" s="17">
        <v>6.2929277023545402E-4</v>
      </c>
      <c r="P230" s="17">
        <v>-0.36296313816407599</v>
      </c>
      <c r="Q230" s="17">
        <v>-0.36296313816407499</v>
      </c>
      <c r="R230" s="17">
        <v>0</v>
      </c>
      <c r="S230" s="17">
        <v>4.4001908048419998E-6</v>
      </c>
      <c r="T230" s="17" t="s">
        <v>91</v>
      </c>
      <c r="U230" s="19">
        <v>2.9458633986419701E-3</v>
      </c>
      <c r="V230" s="19">
        <v>-2.00974410541126E-3</v>
      </c>
      <c r="W230" s="18">
        <v>4.9556451145744704E-3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87.88</v>
      </c>
      <c r="G231" s="17">
        <v>58200</v>
      </c>
      <c r="H231" s="17">
        <v>88.05</v>
      </c>
      <c r="I231" s="17">
        <v>1</v>
      </c>
      <c r="J231" s="17">
        <v>20.050747055502701</v>
      </c>
      <c r="K231" s="17">
        <v>1.6443127511085402E-2</v>
      </c>
      <c r="L231" s="17">
        <v>-21.2707936352252</v>
      </c>
      <c r="M231" s="17">
        <v>1.85050684705786E-2</v>
      </c>
      <c r="N231" s="17">
        <v>41.3215406907279</v>
      </c>
      <c r="O231" s="17">
        <v>-2.0619409594931199E-3</v>
      </c>
      <c r="P231" s="17">
        <v>27.4104533334439</v>
      </c>
      <c r="Q231" s="17">
        <v>27.4104533334439</v>
      </c>
      <c r="R231" s="17">
        <v>0</v>
      </c>
      <c r="S231" s="17">
        <v>3.0729517734546699E-2</v>
      </c>
      <c r="T231" s="17" t="s">
        <v>91</v>
      </c>
      <c r="U231" s="19">
        <v>-7.2060405539256296</v>
      </c>
      <c r="V231" s="19">
        <v>-4.9161470057582299</v>
      </c>
      <c r="W231" s="18">
        <v>-2.2898761690489202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87.88</v>
      </c>
      <c r="G232" s="17">
        <v>58300</v>
      </c>
      <c r="H232" s="17">
        <v>87.7</v>
      </c>
      <c r="I232" s="17">
        <v>1</v>
      </c>
      <c r="J232" s="17">
        <v>-22.648729514103898</v>
      </c>
      <c r="K232" s="17">
        <v>1.9441371552055199E-2</v>
      </c>
      <c r="L232" s="17">
        <v>25.8387872312904</v>
      </c>
      <c r="M232" s="17">
        <v>2.5303666879629701E-2</v>
      </c>
      <c r="N232" s="17">
        <v>-48.487516745394302</v>
      </c>
      <c r="O232" s="17">
        <v>-5.8622953275744901E-3</v>
      </c>
      <c r="P232" s="17">
        <v>-32.947634236237199</v>
      </c>
      <c r="Q232" s="17">
        <v>-32.9476342362371</v>
      </c>
      <c r="R232" s="17">
        <v>0</v>
      </c>
      <c r="S232" s="17">
        <v>4.1142216206888502E-2</v>
      </c>
      <c r="T232" s="17" t="s">
        <v>91</v>
      </c>
      <c r="U232" s="19">
        <v>-9.2424039209783793</v>
      </c>
      <c r="V232" s="19">
        <v>-6.3054066962436597</v>
      </c>
      <c r="W232" s="18">
        <v>-2.9369749344309799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87.88</v>
      </c>
      <c r="G233" s="17">
        <v>58500</v>
      </c>
      <c r="H233" s="17">
        <v>87.86</v>
      </c>
      <c r="I233" s="17">
        <v>1</v>
      </c>
      <c r="J233" s="17">
        <v>-15.668198071260001</v>
      </c>
      <c r="K233" s="17">
        <v>1.27656064016122E-3</v>
      </c>
      <c r="L233" s="17">
        <v>-22.8388541582244</v>
      </c>
      <c r="M233" s="17">
        <v>2.7123889481553598E-3</v>
      </c>
      <c r="N233" s="17">
        <v>7.1706560869644402</v>
      </c>
      <c r="O233" s="17">
        <v>-1.4358283079941301E-3</v>
      </c>
      <c r="P233" s="17">
        <v>5.5371809027939296</v>
      </c>
      <c r="Q233" s="17">
        <v>5.5371809027939198</v>
      </c>
      <c r="R233" s="17">
        <v>0</v>
      </c>
      <c r="S233" s="17">
        <v>1.59433936221382E-4</v>
      </c>
      <c r="T233" s="17" t="s">
        <v>91</v>
      </c>
      <c r="U233" s="19">
        <v>1.7246888315815799E-2</v>
      </c>
      <c r="V233" s="19">
        <v>-1.17662727149453E-2</v>
      </c>
      <c r="W233" s="18">
        <v>2.9013381225784202E-2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87.7</v>
      </c>
      <c r="G234" s="17">
        <v>58304</v>
      </c>
      <c r="H234" s="17">
        <v>87.7</v>
      </c>
      <c r="I234" s="17">
        <v>1</v>
      </c>
      <c r="J234" s="17">
        <v>12.7544207980655</v>
      </c>
      <c r="K234" s="17">
        <v>0</v>
      </c>
      <c r="L234" s="17">
        <v>12.7544207980655</v>
      </c>
      <c r="M234" s="17">
        <v>0</v>
      </c>
      <c r="N234" s="17">
        <v>1.3878E-14</v>
      </c>
      <c r="O234" s="17">
        <v>0</v>
      </c>
      <c r="P234" s="17">
        <v>-2.2822E-14</v>
      </c>
      <c r="Q234" s="17">
        <v>-2.2822E-14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87.7</v>
      </c>
      <c r="G235" s="17">
        <v>58350</v>
      </c>
      <c r="H235" s="17">
        <v>86.9</v>
      </c>
      <c r="I235" s="17">
        <v>1</v>
      </c>
      <c r="J235" s="17">
        <v>-65.564264640161994</v>
      </c>
      <c r="K235" s="17">
        <v>0.28500200649448498</v>
      </c>
      <c r="L235" s="17">
        <v>20.5721793282238</v>
      </c>
      <c r="M235" s="17">
        <v>2.8059125481325199E-2</v>
      </c>
      <c r="N235" s="17">
        <v>-86.136443968385805</v>
      </c>
      <c r="O235" s="17">
        <v>0.25694288101315899</v>
      </c>
      <c r="P235" s="17">
        <v>-58.5172719233828</v>
      </c>
      <c r="Q235" s="17">
        <v>-58.517271923382701</v>
      </c>
      <c r="R235" s="17">
        <v>0</v>
      </c>
      <c r="S235" s="17">
        <v>0.22702917481544399</v>
      </c>
      <c r="T235" s="17" t="s">
        <v>91</v>
      </c>
      <c r="U235" s="19">
        <v>-46.4780416622595</v>
      </c>
      <c r="V235" s="19">
        <v>-31.708520600393701</v>
      </c>
      <c r="W235" s="18">
        <v>-14.7694089687702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87.7</v>
      </c>
      <c r="G236" s="17">
        <v>58600</v>
      </c>
      <c r="H236" s="17">
        <v>87.72</v>
      </c>
      <c r="I236" s="17">
        <v>1</v>
      </c>
      <c r="J236" s="17">
        <v>22.147571648367698</v>
      </c>
      <c r="K236" s="17">
        <v>1.8835773308912001E-3</v>
      </c>
      <c r="L236" s="17">
        <v>-15.375327382443601</v>
      </c>
      <c r="M236" s="17">
        <v>9.0777865773051202E-4</v>
      </c>
      <c r="N236" s="17">
        <v>37.522899030811402</v>
      </c>
      <c r="O236" s="17">
        <v>9.7579867316068295E-4</v>
      </c>
      <c r="P236" s="17">
        <v>25.569637687143899</v>
      </c>
      <c r="Q236" s="17">
        <v>25.5696376871438</v>
      </c>
      <c r="R236" s="17">
        <v>0</v>
      </c>
      <c r="S236" s="17">
        <v>2.5106164663749402E-3</v>
      </c>
      <c r="T236" s="17" t="s">
        <v>92</v>
      </c>
      <c r="U236" s="19">
        <v>-0.664870678993154</v>
      </c>
      <c r="V236" s="19">
        <v>-0.45359195154237703</v>
      </c>
      <c r="W236" s="18">
        <v>-0.211277123953514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87.7</v>
      </c>
      <c r="G237" s="17">
        <v>58300</v>
      </c>
      <c r="H237" s="17">
        <v>87.7</v>
      </c>
      <c r="I237" s="17">
        <v>2</v>
      </c>
      <c r="J237" s="17">
        <v>-7.8603792019349399</v>
      </c>
      <c r="K237" s="17">
        <v>0</v>
      </c>
      <c r="L237" s="17">
        <v>-7.8603792019349203</v>
      </c>
      <c r="M237" s="17">
        <v>0</v>
      </c>
      <c r="N237" s="17">
        <v>-1.6653E-14</v>
      </c>
      <c r="O237" s="17">
        <v>0</v>
      </c>
      <c r="P237" s="17">
        <v>1.8196000000000001E-14</v>
      </c>
      <c r="Q237" s="17">
        <v>1.8196000000000001E-14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2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87.99</v>
      </c>
      <c r="G238" s="17">
        <v>58500</v>
      </c>
      <c r="H238" s="17">
        <v>87.86</v>
      </c>
      <c r="I238" s="17">
        <v>1</v>
      </c>
      <c r="J238" s="17">
        <v>-52.2264244207798</v>
      </c>
      <c r="K238" s="17">
        <v>3.8459151649689903E-2</v>
      </c>
      <c r="L238" s="17">
        <v>-7.5386933046923499</v>
      </c>
      <c r="M238" s="17">
        <v>8.0132974406520597E-4</v>
      </c>
      <c r="N238" s="17">
        <v>-44.687731116087399</v>
      </c>
      <c r="O238" s="17">
        <v>3.7657821905624701E-2</v>
      </c>
      <c r="P238" s="17">
        <v>-31.1068185899395</v>
      </c>
      <c r="Q238" s="17">
        <v>-31.1068185899395</v>
      </c>
      <c r="R238" s="17">
        <v>0</v>
      </c>
      <c r="S238" s="17">
        <v>1.36436416953024E-2</v>
      </c>
      <c r="T238" s="17" t="s">
        <v>91</v>
      </c>
      <c r="U238" s="19">
        <v>-2.49834105403911</v>
      </c>
      <c r="V238" s="19">
        <v>-1.7044328019339601</v>
      </c>
      <c r="W238" s="18">
        <v>-0.79390222674838695</v>
      </c>
    </row>
    <row r="239" spans="2:23" x14ac:dyDescent="0.2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87.86</v>
      </c>
      <c r="G239" s="17">
        <v>58600</v>
      </c>
      <c r="H239" s="17">
        <v>87.72</v>
      </c>
      <c r="I239" s="17">
        <v>1</v>
      </c>
      <c r="J239" s="17">
        <v>-15.0396613858801</v>
      </c>
      <c r="K239" s="17">
        <v>1.03369476473083E-2</v>
      </c>
      <c r="L239" s="17">
        <v>22.489137918031101</v>
      </c>
      <c r="M239" s="17">
        <v>2.3113292520337399E-2</v>
      </c>
      <c r="N239" s="17">
        <v>-37.5287993039112</v>
      </c>
      <c r="O239" s="17">
        <v>-1.2776344873029101E-2</v>
      </c>
      <c r="P239" s="17">
        <v>-25.569637687144699</v>
      </c>
      <c r="Q239" s="17">
        <v>-25.569637687144699</v>
      </c>
      <c r="R239" s="17">
        <v>0</v>
      </c>
      <c r="S239" s="17">
        <v>2.98789511753496E-2</v>
      </c>
      <c r="T239" s="17" t="s">
        <v>92</v>
      </c>
      <c r="U239" s="19">
        <v>-6.3756672189508103</v>
      </c>
      <c r="V239" s="19">
        <v>-4.3496448671914303</v>
      </c>
      <c r="W239" s="18">
        <v>-2.0260069752880399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87.46</v>
      </c>
      <c r="G240" s="17">
        <v>50050</v>
      </c>
      <c r="H240" s="17">
        <v>86.36</v>
      </c>
      <c r="I240" s="17">
        <v>1</v>
      </c>
      <c r="J240" s="17">
        <v>-34.558672678497601</v>
      </c>
      <c r="K240" s="17">
        <v>0.21855723988581499</v>
      </c>
      <c r="L240" s="17">
        <v>14.172529310154101</v>
      </c>
      <c r="M240" s="17">
        <v>3.6757487429633501E-2</v>
      </c>
      <c r="N240" s="17">
        <v>-48.731201988651698</v>
      </c>
      <c r="O240" s="17">
        <v>0.18179975245618099</v>
      </c>
      <c r="P240" s="17">
        <v>-52.390260471231798</v>
      </c>
      <c r="Q240" s="17">
        <v>-52.390260471231798</v>
      </c>
      <c r="R240" s="17">
        <v>0</v>
      </c>
      <c r="S240" s="17">
        <v>0.50228730878056405</v>
      </c>
      <c r="T240" s="17" t="s">
        <v>69</v>
      </c>
      <c r="U240" s="19">
        <v>-37.915339530894897</v>
      </c>
      <c r="V240" s="19">
        <v>-25.840316839591001</v>
      </c>
      <c r="W240" s="18">
        <v>-12.0749050865233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65.680000000000007</v>
      </c>
      <c r="G241" s="17">
        <v>56050</v>
      </c>
      <c r="H241" s="17">
        <v>86.42</v>
      </c>
      <c r="I241" s="17">
        <v>1</v>
      </c>
      <c r="J241" s="17">
        <v>11.0693988170816</v>
      </c>
      <c r="K241" s="17">
        <v>3.9210108854914596E-3</v>
      </c>
      <c r="L241" s="17">
        <v>-34.109553927441802</v>
      </c>
      <c r="M241" s="17">
        <v>3.7230773412129999E-2</v>
      </c>
      <c r="N241" s="17">
        <v>45.1789527445235</v>
      </c>
      <c r="O241" s="17">
        <v>-3.33097625266386E-2</v>
      </c>
      <c r="P241" s="17">
        <v>22.390085373626398</v>
      </c>
      <c r="Q241" s="17">
        <v>22.390085373626398</v>
      </c>
      <c r="R241" s="17">
        <v>0</v>
      </c>
      <c r="S241" s="17">
        <v>1.6042109537224999E-2</v>
      </c>
      <c r="T241" s="17" t="s">
        <v>69</v>
      </c>
      <c r="U241" s="19">
        <v>-695.54246601937496</v>
      </c>
      <c r="V241" s="19">
        <v>-474.03077276113999</v>
      </c>
      <c r="W241" s="18">
        <v>-221.509535843317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86.36</v>
      </c>
      <c r="G242" s="17">
        <v>51450</v>
      </c>
      <c r="H242" s="17">
        <v>88</v>
      </c>
      <c r="I242" s="17">
        <v>10</v>
      </c>
      <c r="J242" s="17">
        <v>44.164238382412996</v>
      </c>
      <c r="K242" s="17">
        <v>0.34016370361111598</v>
      </c>
      <c r="L242" s="17">
        <v>75.449880632496203</v>
      </c>
      <c r="M242" s="17">
        <v>0.99280417461266202</v>
      </c>
      <c r="N242" s="17">
        <v>-31.2856422500832</v>
      </c>
      <c r="O242" s="17">
        <v>-0.65264047100154599</v>
      </c>
      <c r="P242" s="17">
        <v>-22.247891814323701</v>
      </c>
      <c r="Q242" s="17">
        <v>-22.247891814323602</v>
      </c>
      <c r="R242" s="17">
        <v>0</v>
      </c>
      <c r="S242" s="17">
        <v>8.6322539567714504E-2</v>
      </c>
      <c r="T242" s="17" t="s">
        <v>71</v>
      </c>
      <c r="U242" s="19">
        <v>-5.5887429717783101</v>
      </c>
      <c r="V242" s="19">
        <v>-3.8088776445774402</v>
      </c>
      <c r="W242" s="18">
        <v>-1.7798479921882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88</v>
      </c>
      <c r="G243" s="17">
        <v>54000</v>
      </c>
      <c r="H243" s="17">
        <v>88.34</v>
      </c>
      <c r="I243" s="17">
        <v>10</v>
      </c>
      <c r="J243" s="17">
        <v>30.269240382838799</v>
      </c>
      <c r="K243" s="17">
        <v>4.3832295534859303E-2</v>
      </c>
      <c r="L243" s="17">
        <v>61.161001763361902</v>
      </c>
      <c r="M243" s="17">
        <v>0.17895356365963</v>
      </c>
      <c r="N243" s="17">
        <v>-30.891761380523</v>
      </c>
      <c r="O243" s="17">
        <v>-0.13512126812477099</v>
      </c>
      <c r="P243" s="17">
        <v>-22.247891814324401</v>
      </c>
      <c r="Q243" s="17">
        <v>-22.247891814324301</v>
      </c>
      <c r="R243" s="17">
        <v>0</v>
      </c>
      <c r="S243" s="17">
        <v>2.36793021383012E-2</v>
      </c>
      <c r="T243" s="17" t="s">
        <v>71</v>
      </c>
      <c r="U243" s="19">
        <v>-1.4104433411831101</v>
      </c>
      <c r="V243" s="19">
        <v>-0.96125481853499195</v>
      </c>
      <c r="W243" s="18">
        <v>-0.44918414777289201</v>
      </c>
    </row>
    <row r="244" spans="2:23" x14ac:dyDescent="0.2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88.34</v>
      </c>
      <c r="G244" s="17">
        <v>56100</v>
      </c>
      <c r="H244" s="17">
        <v>87.13</v>
      </c>
      <c r="I244" s="17">
        <v>10</v>
      </c>
      <c r="J244" s="17">
        <v>-38.448137460706903</v>
      </c>
      <c r="K244" s="17">
        <v>0.270225795323287</v>
      </c>
      <c r="L244" s="17">
        <v>19.298721369638699</v>
      </c>
      <c r="M244" s="17">
        <v>6.8082150180739195E-2</v>
      </c>
      <c r="N244" s="17">
        <v>-57.746858830345602</v>
      </c>
      <c r="O244" s="17">
        <v>0.20214364514254801</v>
      </c>
      <c r="P244" s="17">
        <v>-34.176634593073302</v>
      </c>
      <c r="Q244" s="17">
        <v>-34.176634593073302</v>
      </c>
      <c r="R244" s="17">
        <v>0</v>
      </c>
      <c r="S244" s="17">
        <v>0.21351814196542601</v>
      </c>
      <c r="T244" s="17" t="s">
        <v>71</v>
      </c>
      <c r="U244" s="19">
        <v>-52.138626478137198</v>
      </c>
      <c r="V244" s="19">
        <v>-35.533866884624302</v>
      </c>
      <c r="W244" s="18">
        <v>-16.6045978713232</v>
      </c>
    </row>
    <row r="245" spans="2:23" x14ac:dyDescent="0.2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86.42</v>
      </c>
      <c r="G245" s="17">
        <v>56100</v>
      </c>
      <c r="H245" s="17">
        <v>87.13</v>
      </c>
      <c r="I245" s="17">
        <v>10</v>
      </c>
      <c r="J245" s="17">
        <v>53.409075558758701</v>
      </c>
      <c r="K245" s="17">
        <v>0.20452635454135401</v>
      </c>
      <c r="L245" s="17">
        <v>-2.3794286352190999</v>
      </c>
      <c r="M245" s="17">
        <v>4.0594250117821499E-4</v>
      </c>
      <c r="N245" s="17">
        <v>55.788504193977801</v>
      </c>
      <c r="O245" s="17">
        <v>0.204120412040176</v>
      </c>
      <c r="P245" s="17">
        <v>32.1201564269819</v>
      </c>
      <c r="Q245" s="17">
        <v>32.1201564269819</v>
      </c>
      <c r="R245" s="17">
        <v>0</v>
      </c>
      <c r="S245" s="17">
        <v>7.3973208985684699E-2</v>
      </c>
      <c r="T245" s="17" t="s">
        <v>71</v>
      </c>
      <c r="U245" s="19">
        <v>-21.897289222937601</v>
      </c>
      <c r="V245" s="19">
        <v>-14.9235876151869</v>
      </c>
      <c r="W245" s="18">
        <v>-6.9736336873278404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87.14</v>
      </c>
      <c r="G246" s="17">
        <v>50000</v>
      </c>
      <c r="H246" s="17">
        <v>85.81</v>
      </c>
      <c r="I246" s="17">
        <v>1</v>
      </c>
      <c r="J246" s="17">
        <v>-80.824309824224898</v>
      </c>
      <c r="K246" s="17">
        <v>0.62255383128098696</v>
      </c>
      <c r="L246" s="17">
        <v>-14.207854641013901</v>
      </c>
      <c r="M246" s="17">
        <v>1.9237556622567199E-2</v>
      </c>
      <c r="N246" s="17">
        <v>-66.616455183211002</v>
      </c>
      <c r="O246" s="17">
        <v>0.60331627465841997</v>
      </c>
      <c r="P246" s="17">
        <v>-71.363739528758799</v>
      </c>
      <c r="Q246" s="17">
        <v>-71.3637395287587</v>
      </c>
      <c r="R246" s="17">
        <v>0</v>
      </c>
      <c r="S246" s="17">
        <v>0.48534225035106898</v>
      </c>
      <c r="T246" s="17" t="s">
        <v>77</v>
      </c>
      <c r="U246" s="19">
        <v>-36.467581546989898</v>
      </c>
      <c r="V246" s="19">
        <v>-24.853631095139999</v>
      </c>
      <c r="W246" s="18">
        <v>-11.613837337686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64.91</v>
      </c>
      <c r="G247" s="17">
        <v>56050</v>
      </c>
      <c r="H247" s="17">
        <v>86.42</v>
      </c>
      <c r="I247" s="17">
        <v>1</v>
      </c>
      <c r="J247" s="17">
        <v>115.318246418198</v>
      </c>
      <c r="K247" s="17">
        <v>0.66491489784840696</v>
      </c>
      <c r="L247" s="17">
        <v>46.7010752064391</v>
      </c>
      <c r="M247" s="17">
        <v>0.10904952127187401</v>
      </c>
      <c r="N247" s="17">
        <v>68.617171211758404</v>
      </c>
      <c r="O247" s="17">
        <v>0.55586537657653201</v>
      </c>
      <c r="P247" s="17">
        <v>42.846642702978301</v>
      </c>
      <c r="Q247" s="17">
        <v>42.846642702978301</v>
      </c>
      <c r="R247" s="17">
        <v>0</v>
      </c>
      <c r="S247" s="17">
        <v>9.1791739545834306E-2</v>
      </c>
      <c r="T247" s="17" t="s">
        <v>77</v>
      </c>
      <c r="U247" s="19">
        <v>-1083.80092399757</v>
      </c>
      <c r="V247" s="19">
        <v>-738.63928461773799</v>
      </c>
      <c r="W247" s="18">
        <v>-345.158277675276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65.59</v>
      </c>
      <c r="G248" s="17">
        <v>58350</v>
      </c>
      <c r="H248" s="17">
        <v>87.11</v>
      </c>
      <c r="I248" s="17">
        <v>1</v>
      </c>
      <c r="J248" s="17">
        <v>73.612688824986094</v>
      </c>
      <c r="K248" s="17">
        <v>0.38582055047035002</v>
      </c>
      <c r="L248" s="17">
        <v>-12.591506834005299</v>
      </c>
      <c r="M248" s="17">
        <v>1.1288478357777101E-2</v>
      </c>
      <c r="N248" s="17">
        <v>86.204195658991495</v>
      </c>
      <c r="O248" s="17">
        <v>0.374532072112573</v>
      </c>
      <c r="P248" s="17">
        <v>58.517271923382602</v>
      </c>
      <c r="Q248" s="17">
        <v>58.517271923382602</v>
      </c>
      <c r="R248" s="17">
        <v>0</v>
      </c>
      <c r="S248" s="17">
        <v>0.24380810327088301</v>
      </c>
      <c r="T248" s="17" t="s">
        <v>77</v>
      </c>
      <c r="U248" s="19">
        <v>-1414.1575000867699</v>
      </c>
      <c r="V248" s="19">
        <v>-963.786117055609</v>
      </c>
      <c r="W248" s="18">
        <v>-450.36699663546102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85.81</v>
      </c>
      <c r="G249" s="17">
        <v>50050</v>
      </c>
      <c r="H249" s="17">
        <v>86.36</v>
      </c>
      <c r="I249" s="17">
        <v>1</v>
      </c>
      <c r="J249" s="17">
        <v>62.315786852740999</v>
      </c>
      <c r="K249" s="17">
        <v>0.224840597153315</v>
      </c>
      <c r="L249" s="17">
        <v>101.730641601385</v>
      </c>
      <c r="M249" s="17">
        <v>0.59921424721244398</v>
      </c>
      <c r="N249" s="17">
        <v>-39.414854748643997</v>
      </c>
      <c r="O249" s="17">
        <v>-0.37437365005912998</v>
      </c>
      <c r="P249" s="17">
        <v>-42.708351998407402</v>
      </c>
      <c r="Q249" s="17">
        <v>-42.708351998407402</v>
      </c>
      <c r="R249" s="17">
        <v>0</v>
      </c>
      <c r="S249" s="17">
        <v>0.105609792831311</v>
      </c>
      <c r="T249" s="17" t="s">
        <v>91</v>
      </c>
      <c r="U249" s="19">
        <v>-10.5497855535861</v>
      </c>
      <c r="V249" s="19">
        <v>-7.1899607036954398</v>
      </c>
      <c r="W249" s="18">
        <v>-3.3597921268495101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85.81</v>
      </c>
      <c r="G250" s="17">
        <v>51150</v>
      </c>
      <c r="H250" s="17">
        <v>84.71</v>
      </c>
      <c r="I250" s="17">
        <v>1</v>
      </c>
      <c r="J250" s="17">
        <v>-191.12857117879801</v>
      </c>
      <c r="K250" s="17">
        <v>1.2785545752297101</v>
      </c>
      <c r="L250" s="17">
        <v>-163.64184860004599</v>
      </c>
      <c r="M250" s="17">
        <v>0.93725291146341305</v>
      </c>
      <c r="N250" s="17">
        <v>-27.486722578751699</v>
      </c>
      <c r="O250" s="17">
        <v>0.34130166376629301</v>
      </c>
      <c r="P250" s="17">
        <v>-28.655387530349699</v>
      </c>
      <c r="Q250" s="17">
        <v>-28.6553875303496</v>
      </c>
      <c r="R250" s="17">
        <v>0</v>
      </c>
      <c r="S250" s="17">
        <v>2.8739593208008101E-2</v>
      </c>
      <c r="T250" s="17" t="s">
        <v>91</v>
      </c>
      <c r="U250" s="19">
        <v>-1.1360149839129701</v>
      </c>
      <c r="V250" s="19">
        <v>-0.77422456140514095</v>
      </c>
      <c r="W250" s="18">
        <v>-0.36178689884710302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85.81</v>
      </c>
      <c r="G251" s="17">
        <v>51200</v>
      </c>
      <c r="H251" s="17">
        <v>85.81</v>
      </c>
      <c r="I251" s="17">
        <v>1</v>
      </c>
      <c r="J251" s="17">
        <v>2.678039E-12</v>
      </c>
      <c r="K251" s="17">
        <v>0</v>
      </c>
      <c r="L251" s="17">
        <v>2.2777010000000001E-12</v>
      </c>
      <c r="M251" s="17">
        <v>0</v>
      </c>
      <c r="N251" s="17">
        <v>4.00338E-13</v>
      </c>
      <c r="O251" s="17">
        <v>0</v>
      </c>
      <c r="P251" s="17">
        <v>4.25281E-13</v>
      </c>
      <c r="Q251" s="17">
        <v>4.25281E-13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86.36</v>
      </c>
      <c r="G252" s="17">
        <v>50054</v>
      </c>
      <c r="H252" s="17">
        <v>86.36</v>
      </c>
      <c r="I252" s="17">
        <v>1</v>
      </c>
      <c r="J252" s="17">
        <v>51.207900887917297</v>
      </c>
      <c r="K252" s="17">
        <v>0</v>
      </c>
      <c r="L252" s="17">
        <v>51.207900236684701</v>
      </c>
      <c r="M252" s="17">
        <v>0</v>
      </c>
      <c r="N252" s="17">
        <v>6.5123257897400003E-7</v>
      </c>
      <c r="O252" s="17">
        <v>0</v>
      </c>
      <c r="P252" s="17">
        <v>-7.2053800000000003E-13</v>
      </c>
      <c r="Q252" s="17">
        <v>-7.2054100000000005E-13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86.36</v>
      </c>
      <c r="G253" s="17">
        <v>50100</v>
      </c>
      <c r="H253" s="17">
        <v>86.08</v>
      </c>
      <c r="I253" s="17">
        <v>1</v>
      </c>
      <c r="J253" s="17">
        <v>-181.55998826358899</v>
      </c>
      <c r="K253" s="17">
        <v>0.26272331382604802</v>
      </c>
      <c r="L253" s="17">
        <v>-140.67768749270101</v>
      </c>
      <c r="M253" s="17">
        <v>0.15772798771360499</v>
      </c>
      <c r="N253" s="17">
        <v>-40.882300770887603</v>
      </c>
      <c r="O253" s="17">
        <v>0.104995326112444</v>
      </c>
      <c r="P253" s="17">
        <v>-38.597367612610803</v>
      </c>
      <c r="Q253" s="17">
        <v>-38.597367612610697</v>
      </c>
      <c r="R253" s="17">
        <v>0</v>
      </c>
      <c r="S253" s="17">
        <v>1.1873361589385401E-2</v>
      </c>
      <c r="T253" s="17" t="s">
        <v>91</v>
      </c>
      <c r="U253" s="19">
        <v>-2.3943471984336502</v>
      </c>
      <c r="V253" s="19">
        <v>-1.6318115833064799</v>
      </c>
      <c r="W253" s="18">
        <v>-0.76252818840541003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86.36</v>
      </c>
      <c r="G254" s="17">
        <v>50900</v>
      </c>
      <c r="H254" s="17">
        <v>87.48</v>
      </c>
      <c r="I254" s="17">
        <v>1</v>
      </c>
      <c r="J254" s="17">
        <v>92.516306579118705</v>
      </c>
      <c r="K254" s="17">
        <v>0.603428322304425</v>
      </c>
      <c r="L254" s="17">
        <v>108.014757217453</v>
      </c>
      <c r="M254" s="17">
        <v>0.82253673826054197</v>
      </c>
      <c r="N254" s="17">
        <v>-15.4984506383341</v>
      </c>
      <c r="O254" s="17">
        <v>-0.21910841595611699</v>
      </c>
      <c r="P254" s="17">
        <v>-34.253353042702798</v>
      </c>
      <c r="Q254" s="17">
        <v>-34.253353042702798</v>
      </c>
      <c r="R254" s="17">
        <v>0</v>
      </c>
      <c r="S254" s="17">
        <v>8.2717099724096799E-2</v>
      </c>
      <c r="T254" s="17" t="s">
        <v>91</v>
      </c>
      <c r="U254" s="19">
        <v>-1.6866387999714401</v>
      </c>
      <c r="V254" s="19">
        <v>-1.1494894025595099</v>
      </c>
      <c r="W254" s="18">
        <v>-0.53714416584104896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86.36</v>
      </c>
      <c r="G255" s="17">
        <v>50454</v>
      </c>
      <c r="H255" s="17">
        <v>86.36</v>
      </c>
      <c r="I255" s="17">
        <v>1</v>
      </c>
      <c r="J255" s="17">
        <v>-9.5710199999999997E-13</v>
      </c>
      <c r="K255" s="17">
        <v>0</v>
      </c>
      <c r="L255" s="17">
        <v>-3.6347999999999998E-14</v>
      </c>
      <c r="M255" s="17">
        <v>0</v>
      </c>
      <c r="N255" s="17">
        <v>-9.2075399999999998E-13</v>
      </c>
      <c r="O255" s="17">
        <v>0</v>
      </c>
      <c r="P255" s="17">
        <v>-2.15428E-13</v>
      </c>
      <c r="Q255" s="17">
        <v>-2.15428E-13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86.36</v>
      </c>
      <c r="G256" s="17">
        <v>50604</v>
      </c>
      <c r="H256" s="17">
        <v>86.36</v>
      </c>
      <c r="I256" s="17">
        <v>1</v>
      </c>
      <c r="J256" s="17">
        <v>-1.2153100000000001E-13</v>
      </c>
      <c r="K256" s="17">
        <v>0</v>
      </c>
      <c r="L256" s="17">
        <v>2.4077000000000001E-14</v>
      </c>
      <c r="M256" s="17">
        <v>0</v>
      </c>
      <c r="N256" s="17">
        <v>-1.45609E-13</v>
      </c>
      <c r="O256" s="17">
        <v>0</v>
      </c>
      <c r="P256" s="17">
        <v>7.4420000000000006E-15</v>
      </c>
      <c r="Q256" s="17">
        <v>7.4399999999999994E-15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86.08</v>
      </c>
      <c r="G257" s="17">
        <v>50103</v>
      </c>
      <c r="H257" s="17">
        <v>86.07</v>
      </c>
      <c r="I257" s="17">
        <v>1</v>
      </c>
      <c r="J257" s="17">
        <v>-14.929042034490999</v>
      </c>
      <c r="K257" s="17">
        <v>1.1143814803379901E-3</v>
      </c>
      <c r="L257" s="17">
        <v>-14.9290426026937</v>
      </c>
      <c r="M257" s="17">
        <v>1.11438156516522E-3</v>
      </c>
      <c r="N257" s="17">
        <v>5.6820274041399996E-7</v>
      </c>
      <c r="O257" s="17">
        <v>-8.4827227999999995E-11</v>
      </c>
      <c r="P257" s="17">
        <v>2.3238040000000001E-12</v>
      </c>
      <c r="Q257" s="17">
        <v>2.3238040000000001E-12</v>
      </c>
      <c r="R257" s="17">
        <v>0</v>
      </c>
      <c r="S257" s="17">
        <v>0</v>
      </c>
      <c r="T257" s="17" t="s">
        <v>92</v>
      </c>
      <c r="U257" s="19">
        <v>-1.6194762029999999E-9</v>
      </c>
      <c r="V257" s="19">
        <v>0</v>
      </c>
      <c r="W257" s="18">
        <v>-1.6194604301000001E-9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86.08</v>
      </c>
      <c r="G258" s="17">
        <v>50200</v>
      </c>
      <c r="H258" s="17">
        <v>85.92</v>
      </c>
      <c r="I258" s="17">
        <v>1</v>
      </c>
      <c r="J258" s="17">
        <v>-50.687727598157899</v>
      </c>
      <c r="K258" s="17">
        <v>3.8512993478685198E-2</v>
      </c>
      <c r="L258" s="17">
        <v>-9.7343778926322102</v>
      </c>
      <c r="M258" s="17">
        <v>1.4204241132189301E-3</v>
      </c>
      <c r="N258" s="17">
        <v>-40.953349705525703</v>
      </c>
      <c r="O258" s="17">
        <v>3.7092569365466302E-2</v>
      </c>
      <c r="P258" s="17">
        <v>-38.5973676126114</v>
      </c>
      <c r="Q258" s="17">
        <v>-38.5973676126114</v>
      </c>
      <c r="R258" s="17">
        <v>0</v>
      </c>
      <c r="S258" s="17">
        <v>2.2331454231479801E-2</v>
      </c>
      <c r="T258" s="17" t="s">
        <v>91</v>
      </c>
      <c r="U258" s="19">
        <v>-3.3625749874538702</v>
      </c>
      <c r="V258" s="19">
        <v>-2.2916846887758999</v>
      </c>
      <c r="W258" s="18">
        <v>-1.0708798687332799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85.96</v>
      </c>
      <c r="G259" s="17">
        <v>50800</v>
      </c>
      <c r="H259" s="17">
        <v>87.14</v>
      </c>
      <c r="I259" s="17">
        <v>1</v>
      </c>
      <c r="J259" s="17">
        <v>105.964933104968</v>
      </c>
      <c r="K259" s="17">
        <v>0.56996206335345101</v>
      </c>
      <c r="L259" s="17">
        <v>147.73967793877</v>
      </c>
      <c r="M259" s="17">
        <v>1.1079391513250301</v>
      </c>
      <c r="N259" s="17">
        <v>-41.774744833801599</v>
      </c>
      <c r="O259" s="17">
        <v>-0.53797708797157895</v>
      </c>
      <c r="P259" s="17">
        <v>-32.205708555532397</v>
      </c>
      <c r="Q259" s="17">
        <v>-32.205708555532397</v>
      </c>
      <c r="R259" s="17">
        <v>0</v>
      </c>
      <c r="S259" s="17">
        <v>5.2648661002503302E-2</v>
      </c>
      <c r="T259" s="17" t="s">
        <v>91</v>
      </c>
      <c r="U259" s="19">
        <v>2.7322819399459899</v>
      </c>
      <c r="V259" s="19">
        <v>-1.8621231379390999</v>
      </c>
      <c r="W259" s="18">
        <v>4.5944498251303001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85.92</v>
      </c>
      <c r="G260" s="17">
        <v>50150</v>
      </c>
      <c r="H260" s="17">
        <v>85.96</v>
      </c>
      <c r="I260" s="17">
        <v>1</v>
      </c>
      <c r="J260" s="17">
        <v>24.9415419863452</v>
      </c>
      <c r="K260" s="17">
        <v>3.24726029694755E-3</v>
      </c>
      <c r="L260" s="17">
        <v>66.995363307613999</v>
      </c>
      <c r="M260" s="17">
        <v>2.3429336838634199E-2</v>
      </c>
      <c r="N260" s="17">
        <v>-42.053821321268799</v>
      </c>
      <c r="O260" s="17">
        <v>-2.0182076541686599E-2</v>
      </c>
      <c r="P260" s="17">
        <v>-32.205708555532198</v>
      </c>
      <c r="Q260" s="17">
        <v>-32.205708555532198</v>
      </c>
      <c r="R260" s="17">
        <v>0</v>
      </c>
      <c r="S260" s="17">
        <v>5.4142240038034702E-3</v>
      </c>
      <c r="T260" s="17" t="s">
        <v>91</v>
      </c>
      <c r="U260" s="19">
        <v>-5.2294805142130002E-2</v>
      </c>
      <c r="V260" s="19">
        <v>-3.5640306816617201E-2</v>
      </c>
      <c r="W260" s="18">
        <v>-1.6654336118892301E-2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85.92</v>
      </c>
      <c r="G261" s="17">
        <v>50250</v>
      </c>
      <c r="H261" s="17">
        <v>84.64</v>
      </c>
      <c r="I261" s="17">
        <v>1</v>
      </c>
      <c r="J261" s="17">
        <v>-144.321080836097</v>
      </c>
      <c r="K261" s="17">
        <v>1.0283067168295299</v>
      </c>
      <c r="L261" s="17">
        <v>-171.77068560179401</v>
      </c>
      <c r="M261" s="17">
        <v>1.4566701654933001</v>
      </c>
      <c r="N261" s="17">
        <v>27.4496047656976</v>
      </c>
      <c r="O261" s="17">
        <v>-0.42836344866376602</v>
      </c>
      <c r="P261" s="17">
        <v>28.655387530349099</v>
      </c>
      <c r="Q261" s="17">
        <v>28.655387530349</v>
      </c>
      <c r="R261" s="17">
        <v>0</v>
      </c>
      <c r="S261" s="17">
        <v>4.0539249047980098E-2</v>
      </c>
      <c r="T261" s="17" t="s">
        <v>91</v>
      </c>
      <c r="U261" s="19">
        <v>-1.39534080195305</v>
      </c>
      <c r="V261" s="19">
        <v>-0.95096203456904305</v>
      </c>
      <c r="W261" s="18">
        <v>-0.44437443935343202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85.92</v>
      </c>
      <c r="G262" s="17">
        <v>50900</v>
      </c>
      <c r="H262" s="17">
        <v>87.48</v>
      </c>
      <c r="I262" s="17">
        <v>1</v>
      </c>
      <c r="J262" s="17">
        <v>106.497943897319</v>
      </c>
      <c r="K262" s="17">
        <v>1.08314305119105</v>
      </c>
      <c r="L262" s="17">
        <v>105.903266242516</v>
      </c>
      <c r="M262" s="17">
        <v>1.07108042197958</v>
      </c>
      <c r="N262" s="17">
        <v>0.59467765480290002</v>
      </c>
      <c r="O262" s="17">
        <v>1.2062629211471099E-2</v>
      </c>
      <c r="P262" s="17">
        <v>-14.9019582078918</v>
      </c>
      <c r="Q262" s="17">
        <v>-14.901958207891701</v>
      </c>
      <c r="R262" s="17">
        <v>0</v>
      </c>
      <c r="S262" s="17">
        <v>2.1207528230041399E-2</v>
      </c>
      <c r="T262" s="17" t="s">
        <v>92</v>
      </c>
      <c r="U262" s="19">
        <v>0.118132811142021</v>
      </c>
      <c r="V262" s="19">
        <v>-8.0510666839051795E-2</v>
      </c>
      <c r="W262" s="18">
        <v>0.198645412670825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85.92</v>
      </c>
      <c r="G263" s="17">
        <v>53050</v>
      </c>
      <c r="H263" s="17">
        <v>88.82</v>
      </c>
      <c r="I263" s="17">
        <v>1</v>
      </c>
      <c r="J263" s="17">
        <v>95.0681955102431</v>
      </c>
      <c r="K263" s="17">
        <v>1.81391893277306</v>
      </c>
      <c r="L263" s="17">
        <v>121.24411737377</v>
      </c>
      <c r="M263" s="17">
        <v>2.9503172947473302</v>
      </c>
      <c r="N263" s="17">
        <v>-26.175921863527002</v>
      </c>
      <c r="O263" s="17">
        <v>-1.1363983619742699</v>
      </c>
      <c r="P263" s="17">
        <v>-20.145088379535299</v>
      </c>
      <c r="Q263" s="17">
        <v>-20.145088379535299</v>
      </c>
      <c r="R263" s="17">
        <v>0</v>
      </c>
      <c r="S263" s="17">
        <v>8.1448994373931494E-2</v>
      </c>
      <c r="T263" s="17" t="s">
        <v>91</v>
      </c>
      <c r="U263" s="19">
        <v>-23.3769514814635</v>
      </c>
      <c r="V263" s="19">
        <v>-15.9320169751492</v>
      </c>
      <c r="W263" s="18">
        <v>-7.4448619963148399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84.64</v>
      </c>
      <c r="G264" s="17">
        <v>50253</v>
      </c>
      <c r="H264" s="17">
        <v>84.64</v>
      </c>
      <c r="I264" s="17">
        <v>1</v>
      </c>
      <c r="J264" s="17">
        <v>-5.6475900000000002E-12</v>
      </c>
      <c r="K264" s="17">
        <v>0</v>
      </c>
      <c r="L264" s="17">
        <v>-9.6051659999999993E-12</v>
      </c>
      <c r="M264" s="17">
        <v>0</v>
      </c>
      <c r="N264" s="17">
        <v>3.9575759999999999E-12</v>
      </c>
      <c r="O264" s="17">
        <v>0</v>
      </c>
      <c r="P264" s="17">
        <v>1.0605729999999999E-12</v>
      </c>
      <c r="Q264" s="17">
        <v>1.0605729999999999E-12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84.64</v>
      </c>
      <c r="G265" s="17">
        <v>50300</v>
      </c>
      <c r="H265" s="17">
        <v>84.53</v>
      </c>
      <c r="I265" s="17">
        <v>1</v>
      </c>
      <c r="J265" s="17">
        <v>-36.946127301912298</v>
      </c>
      <c r="K265" s="17">
        <v>1.8973726884266601E-2</v>
      </c>
      <c r="L265" s="17">
        <v>-64.629452263325703</v>
      </c>
      <c r="M265" s="17">
        <v>5.8059828788019303E-2</v>
      </c>
      <c r="N265" s="17">
        <v>27.683324961413501</v>
      </c>
      <c r="O265" s="17">
        <v>-3.9086101903752703E-2</v>
      </c>
      <c r="P265" s="17">
        <v>28.6553875303509</v>
      </c>
      <c r="Q265" s="17">
        <v>28.655387530350801</v>
      </c>
      <c r="R265" s="17">
        <v>0</v>
      </c>
      <c r="S265" s="17">
        <v>1.14137241597528E-2</v>
      </c>
      <c r="T265" s="17" t="s">
        <v>91</v>
      </c>
      <c r="U265" s="19">
        <v>-0.26093218377345301</v>
      </c>
      <c r="V265" s="19">
        <v>-0.17783225432699301</v>
      </c>
      <c r="W265" s="18">
        <v>-8.3099120094028603E-2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84.53</v>
      </c>
      <c r="G266" s="17">
        <v>51150</v>
      </c>
      <c r="H266" s="17">
        <v>84.71</v>
      </c>
      <c r="I266" s="17">
        <v>1</v>
      </c>
      <c r="J266" s="17">
        <v>42.568469040272298</v>
      </c>
      <c r="K266" s="17">
        <v>5.1825332313972898E-2</v>
      </c>
      <c r="L266" s="17">
        <v>14.8883469427601</v>
      </c>
      <c r="M266" s="17">
        <v>6.33955821607665E-3</v>
      </c>
      <c r="N266" s="17">
        <v>27.680122097512101</v>
      </c>
      <c r="O266" s="17">
        <v>4.5485774097896198E-2</v>
      </c>
      <c r="P266" s="17">
        <v>28.655387530349</v>
      </c>
      <c r="Q266" s="17">
        <v>28.655387530349</v>
      </c>
      <c r="R266" s="17">
        <v>0</v>
      </c>
      <c r="S266" s="17">
        <v>2.3484353307114202E-2</v>
      </c>
      <c r="T266" s="17" t="s">
        <v>91</v>
      </c>
      <c r="U266" s="19">
        <v>-1.1334157733879899</v>
      </c>
      <c r="V266" s="19">
        <v>-0.77245312999165106</v>
      </c>
      <c r="W266" s="18">
        <v>-0.360959127797779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87.64</v>
      </c>
      <c r="G267" s="17">
        <v>50354</v>
      </c>
      <c r="H267" s="17">
        <v>87.64</v>
      </c>
      <c r="I267" s="17">
        <v>1</v>
      </c>
      <c r="J267" s="17">
        <v>1.148952E-12</v>
      </c>
      <c r="K267" s="17">
        <v>0</v>
      </c>
      <c r="L267" s="17">
        <v>4.18957E-13</v>
      </c>
      <c r="M267" s="17">
        <v>0</v>
      </c>
      <c r="N267" s="17">
        <v>7.2999499999999996E-13</v>
      </c>
      <c r="O267" s="17">
        <v>0</v>
      </c>
      <c r="P267" s="17">
        <v>2.28883E-13</v>
      </c>
      <c r="Q267" s="17">
        <v>2.2888499999999999E-13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87.64</v>
      </c>
      <c r="G268" s="17">
        <v>50900</v>
      </c>
      <c r="H268" s="17">
        <v>87.48</v>
      </c>
      <c r="I268" s="17">
        <v>1</v>
      </c>
      <c r="J268" s="17">
        <v>-123.13000858801701</v>
      </c>
      <c r="K268" s="17">
        <v>0.119771892217593</v>
      </c>
      <c r="L268" s="17">
        <v>-186.476672526893</v>
      </c>
      <c r="M268" s="17">
        <v>0.27471104023394599</v>
      </c>
      <c r="N268" s="17">
        <v>63.346663938875501</v>
      </c>
      <c r="O268" s="17">
        <v>-0.154939148016353</v>
      </c>
      <c r="P268" s="17">
        <v>29.7008582107213</v>
      </c>
      <c r="Q268" s="17">
        <v>29.700858210721201</v>
      </c>
      <c r="R268" s="17">
        <v>0</v>
      </c>
      <c r="S268" s="17">
        <v>6.9689137297816103E-3</v>
      </c>
      <c r="T268" s="17" t="s">
        <v>91</v>
      </c>
      <c r="U268" s="19">
        <v>-3.4310055700919802</v>
      </c>
      <c r="V268" s="19">
        <v>-2.33832195904077</v>
      </c>
      <c r="W268" s="18">
        <v>-1.09267296885038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87.64</v>
      </c>
      <c r="G269" s="17">
        <v>53200</v>
      </c>
      <c r="H269" s="17">
        <v>88.32</v>
      </c>
      <c r="I269" s="17">
        <v>1</v>
      </c>
      <c r="J269" s="17">
        <v>84.155986784713704</v>
      </c>
      <c r="K269" s="17">
        <v>0.34207171439554002</v>
      </c>
      <c r="L269" s="17">
        <v>147.073835287197</v>
      </c>
      <c r="M269" s="17">
        <v>1.0447634391599301</v>
      </c>
      <c r="N269" s="17">
        <v>-62.917848502483302</v>
      </c>
      <c r="O269" s="17">
        <v>-0.70269172476439201</v>
      </c>
      <c r="P269" s="17">
        <v>-29.700858210718899</v>
      </c>
      <c r="Q269" s="17">
        <v>-29.700858210718799</v>
      </c>
      <c r="R269" s="17">
        <v>0</v>
      </c>
      <c r="S269" s="17">
        <v>4.2607409259290803E-2</v>
      </c>
      <c r="T269" s="17" t="s">
        <v>91</v>
      </c>
      <c r="U269" s="19">
        <v>-19.0386809630829</v>
      </c>
      <c r="V269" s="19">
        <v>-12.975369715285799</v>
      </c>
      <c r="W269" s="18">
        <v>-6.0632521941284896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87.64</v>
      </c>
      <c r="G270" s="17">
        <v>50404</v>
      </c>
      <c r="H270" s="17">
        <v>87.64</v>
      </c>
      <c r="I270" s="17">
        <v>1</v>
      </c>
      <c r="J270" s="17">
        <v>-1.29419E-12</v>
      </c>
      <c r="K270" s="17">
        <v>0</v>
      </c>
      <c r="L270" s="17">
        <v>-8.7352099999999997E-13</v>
      </c>
      <c r="M270" s="17">
        <v>0</v>
      </c>
      <c r="N270" s="17">
        <v>-4.2066899999999999E-13</v>
      </c>
      <c r="O270" s="17">
        <v>0</v>
      </c>
      <c r="P270" s="17">
        <v>-2.4187E-14</v>
      </c>
      <c r="Q270" s="17">
        <v>-2.4187999999999999E-14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86.36</v>
      </c>
      <c r="G271" s="17">
        <v>50499</v>
      </c>
      <c r="H271" s="17">
        <v>86.36</v>
      </c>
      <c r="I271" s="17">
        <v>1</v>
      </c>
      <c r="J271" s="17">
        <v>3.137144E-12</v>
      </c>
      <c r="K271" s="17">
        <v>0</v>
      </c>
      <c r="L271" s="17">
        <v>1.9408019999999999E-12</v>
      </c>
      <c r="M271" s="17">
        <v>0</v>
      </c>
      <c r="N271" s="17">
        <v>1.1963420000000001E-12</v>
      </c>
      <c r="O271" s="17">
        <v>0</v>
      </c>
      <c r="P271" s="17">
        <v>8.2116199999999995E-13</v>
      </c>
      <c r="Q271" s="17">
        <v>8.2116300000000002E-13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86.36</v>
      </c>
      <c r="G272" s="17">
        <v>50554</v>
      </c>
      <c r="H272" s="17">
        <v>86.36</v>
      </c>
      <c r="I272" s="17">
        <v>1</v>
      </c>
      <c r="J272" s="17">
        <v>-3.7439400000000002E-13</v>
      </c>
      <c r="K272" s="17">
        <v>0</v>
      </c>
      <c r="L272" s="17">
        <v>-4.8992E-13</v>
      </c>
      <c r="M272" s="17">
        <v>0</v>
      </c>
      <c r="N272" s="17">
        <v>1.15527E-13</v>
      </c>
      <c r="O272" s="17">
        <v>0</v>
      </c>
      <c r="P272" s="17">
        <v>8.7539999999999999E-15</v>
      </c>
      <c r="Q272" s="17">
        <v>8.753E-15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86.36</v>
      </c>
      <c r="G273" s="17">
        <v>50604</v>
      </c>
      <c r="H273" s="17">
        <v>86.36</v>
      </c>
      <c r="I273" s="17">
        <v>1</v>
      </c>
      <c r="J273" s="17">
        <v>8.1417000000000005E-14</v>
      </c>
      <c r="K273" s="17">
        <v>0</v>
      </c>
      <c r="L273" s="17">
        <v>-6.0552599999999996E-13</v>
      </c>
      <c r="M273" s="17">
        <v>0</v>
      </c>
      <c r="N273" s="17">
        <v>6.8694300000000001E-13</v>
      </c>
      <c r="O273" s="17">
        <v>0</v>
      </c>
      <c r="P273" s="17">
        <v>4.5606999999999999E-13</v>
      </c>
      <c r="Q273" s="17">
        <v>4.5606999999999999E-13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87.41</v>
      </c>
      <c r="G274" s="17">
        <v>50750</v>
      </c>
      <c r="H274" s="17">
        <v>87.82</v>
      </c>
      <c r="I274" s="17">
        <v>1</v>
      </c>
      <c r="J274" s="17">
        <v>90.6142352785008</v>
      </c>
      <c r="K274" s="17">
        <v>0.196241457279069</v>
      </c>
      <c r="L274" s="17">
        <v>129.65752672116599</v>
      </c>
      <c r="M274" s="17">
        <v>0.401784674227253</v>
      </c>
      <c r="N274" s="17">
        <v>-39.043291442665399</v>
      </c>
      <c r="O274" s="17">
        <v>-0.205543216948184</v>
      </c>
      <c r="P274" s="17">
        <v>-26.549324019497998</v>
      </c>
      <c r="Q274" s="17">
        <v>-26.549324019497899</v>
      </c>
      <c r="R274" s="17">
        <v>0</v>
      </c>
      <c r="S274" s="17">
        <v>1.68463118808258E-2</v>
      </c>
      <c r="T274" s="17" t="s">
        <v>91</v>
      </c>
      <c r="U274" s="19">
        <v>-2.0009194614224599</v>
      </c>
      <c r="V274" s="19">
        <v>-1.3636800696860201</v>
      </c>
      <c r="W274" s="18">
        <v>-0.63723318533825302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87.41</v>
      </c>
      <c r="G275" s="17">
        <v>50800</v>
      </c>
      <c r="H275" s="17">
        <v>87.14</v>
      </c>
      <c r="I275" s="17">
        <v>1</v>
      </c>
      <c r="J275" s="17">
        <v>-72.382944702234397</v>
      </c>
      <c r="K275" s="17">
        <v>9.79747357864377E-2</v>
      </c>
      <c r="L275" s="17">
        <v>-111.596462164995</v>
      </c>
      <c r="M275" s="17">
        <v>0.23288550587679799</v>
      </c>
      <c r="N275" s="17">
        <v>39.213517462760699</v>
      </c>
      <c r="O275" s="17">
        <v>-0.13491077009036001</v>
      </c>
      <c r="P275" s="17">
        <v>26.549324019499799</v>
      </c>
      <c r="Q275" s="17">
        <v>26.5493240194997</v>
      </c>
      <c r="R275" s="17">
        <v>0</v>
      </c>
      <c r="S275" s="17">
        <v>1.31810055301876E-2</v>
      </c>
      <c r="T275" s="17" t="s">
        <v>91</v>
      </c>
      <c r="U275" s="19">
        <v>-1.1866877446909201</v>
      </c>
      <c r="V275" s="19">
        <v>-0.80875940165289795</v>
      </c>
      <c r="W275" s="18">
        <v>-0.37792466220188498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87.95</v>
      </c>
      <c r="G276" s="17">
        <v>50750</v>
      </c>
      <c r="H276" s="17">
        <v>87.82</v>
      </c>
      <c r="I276" s="17">
        <v>1</v>
      </c>
      <c r="J276" s="17">
        <v>-84.870143010140794</v>
      </c>
      <c r="K276" s="17">
        <v>5.4742352926669298E-2</v>
      </c>
      <c r="L276" s="17">
        <v>-123.779812807404</v>
      </c>
      <c r="M276" s="17">
        <v>0.116442959645634</v>
      </c>
      <c r="N276" s="17">
        <v>38.909669797263298</v>
      </c>
      <c r="O276" s="17">
        <v>-6.1700606718964303E-2</v>
      </c>
      <c r="P276" s="17">
        <v>26.549324019498101</v>
      </c>
      <c r="Q276" s="17">
        <v>26.549324019497998</v>
      </c>
      <c r="R276" s="17">
        <v>0</v>
      </c>
      <c r="S276" s="17">
        <v>5.3569862047814698E-3</v>
      </c>
      <c r="T276" s="17" t="s">
        <v>91</v>
      </c>
      <c r="U276" s="19">
        <v>-0.36430074785157102</v>
      </c>
      <c r="V276" s="19">
        <v>-0.24828069234917199</v>
      </c>
      <c r="W276" s="18">
        <v>-0.116018925524134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87.95</v>
      </c>
      <c r="G277" s="17">
        <v>50950</v>
      </c>
      <c r="H277" s="17">
        <v>88.1</v>
      </c>
      <c r="I277" s="17">
        <v>1</v>
      </c>
      <c r="J277" s="17">
        <v>93.138901819030394</v>
      </c>
      <c r="K277" s="17">
        <v>7.6338724282083797E-2</v>
      </c>
      <c r="L277" s="17">
        <v>131.97924965534699</v>
      </c>
      <c r="M277" s="17">
        <v>0.15328299658837799</v>
      </c>
      <c r="N277" s="17">
        <v>-38.840347836316496</v>
      </c>
      <c r="O277" s="17">
        <v>-7.6944272306293804E-2</v>
      </c>
      <c r="P277" s="17">
        <v>-26.549324019499199</v>
      </c>
      <c r="Q277" s="17">
        <v>-26.549324019499199</v>
      </c>
      <c r="R277" s="17">
        <v>0</v>
      </c>
      <c r="S277" s="17">
        <v>6.2028261318527499E-3</v>
      </c>
      <c r="T277" s="17" t="s">
        <v>91</v>
      </c>
      <c r="U277" s="19">
        <v>-0.94696739431437404</v>
      </c>
      <c r="V277" s="19">
        <v>-0.64538357848295802</v>
      </c>
      <c r="W277" s="18">
        <v>-0.30158087855341598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87.14</v>
      </c>
      <c r="G278" s="17">
        <v>51300</v>
      </c>
      <c r="H278" s="17">
        <v>87.36</v>
      </c>
      <c r="I278" s="17">
        <v>1</v>
      </c>
      <c r="J278" s="17">
        <v>62.922609660103603</v>
      </c>
      <c r="K278" s="17">
        <v>6.0616191086562202E-2</v>
      </c>
      <c r="L278" s="17">
        <v>65.145215798151696</v>
      </c>
      <c r="M278" s="17">
        <v>6.4974095854646405E-2</v>
      </c>
      <c r="N278" s="17">
        <v>-2.22260613804802</v>
      </c>
      <c r="O278" s="17">
        <v>-4.3579047680842101E-3</v>
      </c>
      <c r="P278" s="17">
        <v>-5.6563845360319602</v>
      </c>
      <c r="Q278" s="17">
        <v>-5.6563845360319496</v>
      </c>
      <c r="R278" s="17">
        <v>0</v>
      </c>
      <c r="S278" s="17">
        <v>4.8983864295795503E-4</v>
      </c>
      <c r="T278" s="17" t="s">
        <v>91</v>
      </c>
      <c r="U278" s="19">
        <v>0.10874615935521501</v>
      </c>
      <c r="V278" s="19">
        <v>-7.4113412871792406E-2</v>
      </c>
      <c r="W278" s="18">
        <v>0.18286135318928101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87.48</v>
      </c>
      <c r="G279" s="17">
        <v>54750</v>
      </c>
      <c r="H279" s="17">
        <v>88.81</v>
      </c>
      <c r="I279" s="17">
        <v>1</v>
      </c>
      <c r="J279" s="17">
        <v>80.3703805374208</v>
      </c>
      <c r="K279" s="17">
        <v>0.68656942061900295</v>
      </c>
      <c r="L279" s="17">
        <v>119.826706229358</v>
      </c>
      <c r="M279" s="17">
        <v>1.5261585371948301</v>
      </c>
      <c r="N279" s="17">
        <v>-39.456325691937302</v>
      </c>
      <c r="O279" s="17">
        <v>-0.83958911657582203</v>
      </c>
      <c r="P279" s="17">
        <v>-19.454453039876501</v>
      </c>
      <c r="Q279" s="17">
        <v>-19.454453039876402</v>
      </c>
      <c r="R279" s="17">
        <v>0</v>
      </c>
      <c r="S279" s="17">
        <v>4.0228186732053799E-2</v>
      </c>
      <c r="T279" s="17" t="s">
        <v>92</v>
      </c>
      <c r="U279" s="19">
        <v>-21.528669510299199</v>
      </c>
      <c r="V279" s="19">
        <v>-14.6723634329497</v>
      </c>
      <c r="W279" s="18">
        <v>-6.85623930030137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88.1</v>
      </c>
      <c r="G280" s="17">
        <v>53150</v>
      </c>
      <c r="H280" s="17">
        <v>88.83</v>
      </c>
      <c r="I280" s="17">
        <v>1</v>
      </c>
      <c r="J280" s="17">
        <v>86.300428620015794</v>
      </c>
      <c r="K280" s="17">
        <v>0.32770161511993201</v>
      </c>
      <c r="L280" s="17">
        <v>83.360981336977105</v>
      </c>
      <c r="M280" s="17">
        <v>0.30575834121640899</v>
      </c>
      <c r="N280" s="17">
        <v>2.9394472830387</v>
      </c>
      <c r="O280" s="17">
        <v>2.1943273903522399E-2</v>
      </c>
      <c r="P280" s="17">
        <v>0.861129313944622</v>
      </c>
      <c r="Q280" s="17">
        <v>0.861129313944621</v>
      </c>
      <c r="R280" s="17">
        <v>0</v>
      </c>
      <c r="S280" s="17">
        <v>3.2627922594728002E-5</v>
      </c>
      <c r="T280" s="17" t="s">
        <v>91</v>
      </c>
      <c r="U280" s="19">
        <v>-0.204584790743156</v>
      </c>
      <c r="V280" s="19">
        <v>-0.13943000059532401</v>
      </c>
      <c r="W280" s="18">
        <v>-6.5154155572230005E-2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88.1</v>
      </c>
      <c r="G281" s="17">
        <v>54500</v>
      </c>
      <c r="H281" s="17">
        <v>88.16</v>
      </c>
      <c r="I281" s="17">
        <v>1</v>
      </c>
      <c r="J281" s="17">
        <v>3.8325462498983001</v>
      </c>
      <c r="K281" s="17">
        <v>8.1329730364883897E-4</v>
      </c>
      <c r="L281" s="17">
        <v>45.5278625268365</v>
      </c>
      <c r="M281" s="17">
        <v>0.114770175562956</v>
      </c>
      <c r="N281" s="17">
        <v>-41.6953162769382</v>
      </c>
      <c r="O281" s="17">
        <v>-0.113956878259307</v>
      </c>
      <c r="P281" s="17">
        <v>-27.410453333443201</v>
      </c>
      <c r="Q281" s="17">
        <v>-27.410453333443101</v>
      </c>
      <c r="R281" s="17">
        <v>0</v>
      </c>
      <c r="S281" s="17">
        <v>4.1601305549187201E-2</v>
      </c>
      <c r="T281" s="17" t="s">
        <v>91</v>
      </c>
      <c r="U281" s="19">
        <v>-7.5413007043763498</v>
      </c>
      <c r="V281" s="19">
        <v>-5.1395979040337503</v>
      </c>
      <c r="W281" s="18">
        <v>-2.40167940893885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85.81</v>
      </c>
      <c r="G282" s="17">
        <v>51250</v>
      </c>
      <c r="H282" s="17">
        <v>85.81</v>
      </c>
      <c r="I282" s="17">
        <v>1</v>
      </c>
      <c r="J282" s="17">
        <v>-7.48581E-13</v>
      </c>
      <c r="K282" s="17">
        <v>0</v>
      </c>
      <c r="L282" s="17">
        <v>-1.8632499999999999E-13</v>
      </c>
      <c r="M282" s="17">
        <v>0</v>
      </c>
      <c r="N282" s="17">
        <v>-5.6225599999999998E-13</v>
      </c>
      <c r="O282" s="17">
        <v>0</v>
      </c>
      <c r="P282" s="17">
        <v>-6.3834200000000003E-13</v>
      </c>
      <c r="Q282" s="17">
        <v>-6.3834200000000003E-13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87.36</v>
      </c>
      <c r="G283" s="17">
        <v>53200</v>
      </c>
      <c r="H283" s="17">
        <v>88.32</v>
      </c>
      <c r="I283" s="17">
        <v>1</v>
      </c>
      <c r="J283" s="17">
        <v>92.541777514388301</v>
      </c>
      <c r="K283" s="17">
        <v>0.441045000154411</v>
      </c>
      <c r="L283" s="17">
        <v>94.751548546269106</v>
      </c>
      <c r="M283" s="17">
        <v>0.46235958152367401</v>
      </c>
      <c r="N283" s="17">
        <v>-2.2097710318808499</v>
      </c>
      <c r="O283" s="17">
        <v>-2.1314581369262901E-2</v>
      </c>
      <c r="P283" s="17">
        <v>-5.6563845360327001</v>
      </c>
      <c r="Q283" s="17">
        <v>-5.6563845360327001</v>
      </c>
      <c r="R283" s="17">
        <v>0</v>
      </c>
      <c r="S283" s="17">
        <v>1.6477263300027E-3</v>
      </c>
      <c r="T283" s="17" t="s">
        <v>92</v>
      </c>
      <c r="U283" s="19">
        <v>0.24910736312954199</v>
      </c>
      <c r="V283" s="19">
        <v>-0.1697733231453</v>
      </c>
      <c r="W283" s="18">
        <v>0.41888476596665603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88.97</v>
      </c>
      <c r="G284" s="17">
        <v>53100</v>
      </c>
      <c r="H284" s="17">
        <v>88.97</v>
      </c>
      <c r="I284" s="17">
        <v>1</v>
      </c>
      <c r="J284" s="17">
        <v>1.3859327999999999E-11</v>
      </c>
      <c r="K284" s="17">
        <v>0</v>
      </c>
      <c r="L284" s="17">
        <v>1.5892632E-11</v>
      </c>
      <c r="M284" s="17">
        <v>0</v>
      </c>
      <c r="N284" s="17">
        <v>-2.0333040000000001E-12</v>
      </c>
      <c r="O284" s="17">
        <v>0</v>
      </c>
      <c r="P284" s="17">
        <v>2.7692669999999999E-12</v>
      </c>
      <c r="Q284" s="17">
        <v>2.769268E-12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88.97</v>
      </c>
      <c r="G285" s="17">
        <v>52000</v>
      </c>
      <c r="H285" s="17">
        <v>88.97</v>
      </c>
      <c r="I285" s="17">
        <v>1</v>
      </c>
      <c r="J285" s="17">
        <v>-1.6126946000000001E-11</v>
      </c>
      <c r="K285" s="17">
        <v>0</v>
      </c>
      <c r="L285" s="17">
        <v>-1.6583889999999999E-11</v>
      </c>
      <c r="M285" s="17">
        <v>0</v>
      </c>
      <c r="N285" s="17">
        <v>4.5694399999999996E-13</v>
      </c>
      <c r="O285" s="17">
        <v>0</v>
      </c>
      <c r="P285" s="17">
        <v>1.419942E-12</v>
      </c>
      <c r="Q285" s="17">
        <v>1.419942E-12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88.97</v>
      </c>
      <c r="G286" s="17">
        <v>53050</v>
      </c>
      <c r="H286" s="17">
        <v>88.82</v>
      </c>
      <c r="I286" s="17">
        <v>1</v>
      </c>
      <c r="J286" s="17">
        <v>-100.75215186084201</v>
      </c>
      <c r="K286" s="17">
        <v>9.5419363383147202E-2</v>
      </c>
      <c r="L286" s="17">
        <v>-90.850207724144298</v>
      </c>
      <c r="M286" s="17">
        <v>7.7585346289089502E-2</v>
      </c>
      <c r="N286" s="17">
        <v>-9.9019441366975105</v>
      </c>
      <c r="O286" s="17">
        <v>1.7834017094057599E-2</v>
      </c>
      <c r="P286" s="17">
        <v>-3.7938331385985302</v>
      </c>
      <c r="Q286" s="17">
        <v>-3.79383313859852</v>
      </c>
      <c r="R286" s="17">
        <v>0</v>
      </c>
      <c r="S286" s="17">
        <v>1.35295796905167E-4</v>
      </c>
      <c r="T286" s="17" t="s">
        <v>91</v>
      </c>
      <c r="U286" s="19">
        <v>0.10006332907156899</v>
      </c>
      <c r="V286" s="19">
        <v>-6.8195832062290102E-2</v>
      </c>
      <c r="W286" s="18">
        <v>0.16826079989531301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88.97</v>
      </c>
      <c r="G287" s="17">
        <v>53050</v>
      </c>
      <c r="H287" s="17">
        <v>88.82</v>
      </c>
      <c r="I287" s="17">
        <v>2</v>
      </c>
      <c r="J287" s="17">
        <v>-89.106544115104199</v>
      </c>
      <c r="K287" s="17">
        <v>6.7489797735164503E-2</v>
      </c>
      <c r="L287" s="17">
        <v>-80.349132925906304</v>
      </c>
      <c r="M287" s="17">
        <v>5.4875856876532202E-2</v>
      </c>
      <c r="N287" s="17">
        <v>-8.7574111891978497</v>
      </c>
      <c r="O287" s="17">
        <v>1.26139408586324E-2</v>
      </c>
      <c r="P287" s="17">
        <v>-3.35531652362888</v>
      </c>
      <c r="Q287" s="17">
        <v>-3.35531652362888</v>
      </c>
      <c r="R287" s="17">
        <v>0</v>
      </c>
      <c r="S287" s="17">
        <v>9.5694266276764997E-5</v>
      </c>
      <c r="T287" s="17" t="s">
        <v>91</v>
      </c>
      <c r="U287" s="19">
        <v>-0.192295405751603</v>
      </c>
      <c r="V287" s="19">
        <v>-0.13105445639937399</v>
      </c>
      <c r="W287" s="18">
        <v>-6.1240352895510497E-2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88.97</v>
      </c>
      <c r="G288" s="17">
        <v>53100</v>
      </c>
      <c r="H288" s="17">
        <v>88.97</v>
      </c>
      <c r="I288" s="17">
        <v>2</v>
      </c>
      <c r="J288" s="17">
        <v>-1.9349034999999998E-11</v>
      </c>
      <c r="K288" s="17">
        <v>0</v>
      </c>
      <c r="L288" s="17">
        <v>-1.8482726E-11</v>
      </c>
      <c r="M288" s="17">
        <v>0</v>
      </c>
      <c r="N288" s="17">
        <v>-8.66309E-13</v>
      </c>
      <c r="O288" s="17">
        <v>0</v>
      </c>
      <c r="P288" s="17">
        <v>1.422559E-12</v>
      </c>
      <c r="Q288" s="17">
        <v>1.422557E-12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88.9</v>
      </c>
      <c r="G289" s="17">
        <v>53000</v>
      </c>
      <c r="H289" s="17">
        <v>88.97</v>
      </c>
      <c r="I289" s="17">
        <v>1</v>
      </c>
      <c r="J289" s="17">
        <v>-36.067975847217397</v>
      </c>
      <c r="K289" s="17">
        <v>0</v>
      </c>
      <c r="L289" s="17">
        <v>-41.491486904519697</v>
      </c>
      <c r="M289" s="17">
        <v>0</v>
      </c>
      <c r="N289" s="17">
        <v>5.4235110573022496</v>
      </c>
      <c r="O289" s="17">
        <v>0</v>
      </c>
      <c r="P289" s="17">
        <v>3.29355307463902</v>
      </c>
      <c r="Q289" s="17">
        <v>3.2935530746390098</v>
      </c>
      <c r="R289" s="17">
        <v>0</v>
      </c>
      <c r="S289" s="17">
        <v>0</v>
      </c>
      <c r="T289" s="17" t="s">
        <v>91</v>
      </c>
      <c r="U289" s="19">
        <v>-0.37964577401111999</v>
      </c>
      <c r="V289" s="19">
        <v>-0.25873873763586902</v>
      </c>
      <c r="W289" s="18">
        <v>-0.120905858800198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88.9</v>
      </c>
      <c r="G290" s="17">
        <v>53000</v>
      </c>
      <c r="H290" s="17">
        <v>88.97</v>
      </c>
      <c r="I290" s="17">
        <v>2</v>
      </c>
      <c r="J290" s="17">
        <v>-31.860045331708399</v>
      </c>
      <c r="K290" s="17">
        <v>0</v>
      </c>
      <c r="L290" s="17">
        <v>-36.6508134323254</v>
      </c>
      <c r="M290" s="17">
        <v>0</v>
      </c>
      <c r="N290" s="17">
        <v>4.7907681006170701</v>
      </c>
      <c r="O290" s="17">
        <v>0</v>
      </c>
      <c r="P290" s="17">
        <v>2.9093052159311799</v>
      </c>
      <c r="Q290" s="17">
        <v>2.9093052159311701</v>
      </c>
      <c r="R290" s="17">
        <v>0</v>
      </c>
      <c r="S290" s="17">
        <v>0</v>
      </c>
      <c r="T290" s="17" t="s">
        <v>91</v>
      </c>
      <c r="U290" s="19">
        <v>-0.335353767043161</v>
      </c>
      <c r="V290" s="19">
        <v>-0.228552551578354</v>
      </c>
      <c r="W290" s="18">
        <v>-0.10680017527351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88.9</v>
      </c>
      <c r="G291" s="17">
        <v>53000</v>
      </c>
      <c r="H291" s="17">
        <v>88.97</v>
      </c>
      <c r="I291" s="17">
        <v>3</v>
      </c>
      <c r="J291" s="17">
        <v>-31.860045331708399</v>
      </c>
      <c r="K291" s="17">
        <v>0</v>
      </c>
      <c r="L291" s="17">
        <v>-36.6508134323254</v>
      </c>
      <c r="M291" s="17">
        <v>0</v>
      </c>
      <c r="N291" s="17">
        <v>4.7907681006170701</v>
      </c>
      <c r="O291" s="17">
        <v>0</v>
      </c>
      <c r="P291" s="17">
        <v>2.9093052159311799</v>
      </c>
      <c r="Q291" s="17">
        <v>2.9093052159311701</v>
      </c>
      <c r="R291" s="17">
        <v>0</v>
      </c>
      <c r="S291" s="17">
        <v>0</v>
      </c>
      <c r="T291" s="17" t="s">
        <v>91</v>
      </c>
      <c r="U291" s="19">
        <v>-0.335353767043161</v>
      </c>
      <c r="V291" s="19">
        <v>-0.228552551578354</v>
      </c>
      <c r="W291" s="18">
        <v>-0.10680017527351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88.9</v>
      </c>
      <c r="G292" s="17">
        <v>53000</v>
      </c>
      <c r="H292" s="17">
        <v>88.97</v>
      </c>
      <c r="I292" s="17">
        <v>4</v>
      </c>
      <c r="J292" s="17">
        <v>-34.9683424372408</v>
      </c>
      <c r="K292" s="17">
        <v>0</v>
      </c>
      <c r="L292" s="17">
        <v>-40.226502547674201</v>
      </c>
      <c r="M292" s="17">
        <v>0</v>
      </c>
      <c r="N292" s="17">
        <v>5.2581601104333604</v>
      </c>
      <c r="O292" s="17">
        <v>0</v>
      </c>
      <c r="P292" s="17">
        <v>3.1931398711439498</v>
      </c>
      <c r="Q292" s="17">
        <v>3.19313987114394</v>
      </c>
      <c r="R292" s="17">
        <v>0</v>
      </c>
      <c r="S292" s="17">
        <v>0</v>
      </c>
      <c r="T292" s="17" t="s">
        <v>91</v>
      </c>
      <c r="U292" s="19">
        <v>-0.368071207730299</v>
      </c>
      <c r="V292" s="19">
        <v>-0.25085036148843698</v>
      </c>
      <c r="W292" s="18">
        <v>-0.117219704568486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88.9</v>
      </c>
      <c r="G293" s="17">
        <v>53204</v>
      </c>
      <c r="H293" s="17">
        <v>88.65</v>
      </c>
      <c r="I293" s="17">
        <v>1</v>
      </c>
      <c r="J293" s="17">
        <v>-5.0927627847544796</v>
      </c>
      <c r="K293" s="17">
        <v>3.3146505495115098E-3</v>
      </c>
      <c r="L293" s="17">
        <v>-10.9801132023302</v>
      </c>
      <c r="M293" s="17">
        <v>1.5407936822618901E-2</v>
      </c>
      <c r="N293" s="17">
        <v>5.8873504175756901</v>
      </c>
      <c r="O293" s="17">
        <v>-1.20932862731074E-2</v>
      </c>
      <c r="P293" s="17">
        <v>3.3633803070726298</v>
      </c>
      <c r="Q293" s="17">
        <v>3.3633803070726298</v>
      </c>
      <c r="R293" s="17">
        <v>0</v>
      </c>
      <c r="S293" s="17">
        <v>1.4457154021025099E-3</v>
      </c>
      <c r="T293" s="17" t="s">
        <v>91</v>
      </c>
      <c r="U293" s="19">
        <v>0.39825611549881101</v>
      </c>
      <c r="V293" s="19">
        <v>-0.27142218255512301</v>
      </c>
      <c r="W293" s="18">
        <v>0.669684820391104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88.9</v>
      </c>
      <c r="G294" s="17">
        <v>53304</v>
      </c>
      <c r="H294" s="17">
        <v>89.14</v>
      </c>
      <c r="I294" s="17">
        <v>1</v>
      </c>
      <c r="J294" s="17">
        <v>18.257020846795701</v>
      </c>
      <c r="K294" s="17">
        <v>3.0898653705570801E-2</v>
      </c>
      <c r="L294" s="17">
        <v>14.4980118688463</v>
      </c>
      <c r="M294" s="17">
        <v>1.94848306734316E-2</v>
      </c>
      <c r="N294" s="17">
        <v>3.7590089779493598</v>
      </c>
      <c r="O294" s="17">
        <v>1.14138230321391E-2</v>
      </c>
      <c r="P294" s="17">
        <v>2.14870501619072</v>
      </c>
      <c r="Q294" s="17">
        <v>2.14870501619072</v>
      </c>
      <c r="R294" s="17">
        <v>0</v>
      </c>
      <c r="S294" s="17">
        <v>4.27989711960114E-4</v>
      </c>
      <c r="T294" s="17" t="s">
        <v>91</v>
      </c>
      <c r="U294" s="19">
        <v>0.113896371613198</v>
      </c>
      <c r="V294" s="19">
        <v>-7.7623420119096301E-2</v>
      </c>
      <c r="W294" s="18">
        <v>0.19152165704084601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88.9</v>
      </c>
      <c r="G295" s="17">
        <v>53354</v>
      </c>
      <c r="H295" s="17">
        <v>89.04</v>
      </c>
      <c r="I295" s="17">
        <v>1</v>
      </c>
      <c r="J295" s="17">
        <v>36.620126561489599</v>
      </c>
      <c r="K295" s="17">
        <v>2.8161707056969802E-2</v>
      </c>
      <c r="L295" s="17">
        <v>45.652904857880898</v>
      </c>
      <c r="M295" s="17">
        <v>4.3767942161217301E-2</v>
      </c>
      <c r="N295" s="17">
        <v>-9.0327782963913101</v>
      </c>
      <c r="O295" s="17">
        <v>-1.56062351042474E-2</v>
      </c>
      <c r="P295" s="17">
        <v>-5.4797256697821597</v>
      </c>
      <c r="Q295" s="17">
        <v>-5.4797256697821499</v>
      </c>
      <c r="R295" s="17">
        <v>0</v>
      </c>
      <c r="S295" s="17">
        <v>6.3057526173746002E-4</v>
      </c>
      <c r="T295" s="17" t="s">
        <v>92</v>
      </c>
      <c r="U295" s="19">
        <v>-0.12389777573010401</v>
      </c>
      <c r="V295" s="19">
        <v>-8.4439644223091595E-2</v>
      </c>
      <c r="W295" s="18">
        <v>-3.9457747204223702E-2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88.9</v>
      </c>
      <c r="G296" s="17">
        <v>53454</v>
      </c>
      <c r="H296" s="17">
        <v>89.34</v>
      </c>
      <c r="I296" s="17">
        <v>1</v>
      </c>
      <c r="J296" s="17">
        <v>37.591880440416801</v>
      </c>
      <c r="K296" s="17">
        <v>9.6376794198177601E-2</v>
      </c>
      <c r="L296" s="17">
        <v>46.352924662736598</v>
      </c>
      <c r="M296" s="17">
        <v>0.14653408521063199</v>
      </c>
      <c r="N296" s="17">
        <v>-8.7610442223197609</v>
      </c>
      <c r="O296" s="17">
        <v>-5.0157291012454898E-2</v>
      </c>
      <c r="P296" s="17">
        <v>-5.3193952716570196</v>
      </c>
      <c r="Q296" s="17">
        <v>-5.3193952716570099</v>
      </c>
      <c r="R296" s="17">
        <v>0</v>
      </c>
      <c r="S296" s="17">
        <v>1.92978488502786E-3</v>
      </c>
      <c r="T296" s="17" t="s">
        <v>92</v>
      </c>
      <c r="U296" s="19">
        <v>-0.61515831720930403</v>
      </c>
      <c r="V296" s="19">
        <v>-0.419246827797637</v>
      </c>
      <c r="W296" s="18">
        <v>-0.19590958133014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88.9</v>
      </c>
      <c r="G297" s="17">
        <v>53604</v>
      </c>
      <c r="H297" s="17">
        <v>89.17</v>
      </c>
      <c r="I297" s="17">
        <v>1</v>
      </c>
      <c r="J297" s="17">
        <v>35.1060593618746</v>
      </c>
      <c r="K297" s="17">
        <v>5.3610940070496702E-2</v>
      </c>
      <c r="L297" s="17">
        <v>39.808823201841903</v>
      </c>
      <c r="M297" s="17">
        <v>6.8936294605124598E-2</v>
      </c>
      <c r="N297" s="17">
        <v>-4.7027638399673197</v>
      </c>
      <c r="O297" s="17">
        <v>-1.53253545346279E-2</v>
      </c>
      <c r="P297" s="17">
        <v>-2.7339289248522398</v>
      </c>
      <c r="Q297" s="17">
        <v>-2.7339289248522398</v>
      </c>
      <c r="R297" s="17">
        <v>0</v>
      </c>
      <c r="S297" s="17">
        <v>3.2513498042725201E-4</v>
      </c>
      <c r="T297" s="17" t="s">
        <v>92</v>
      </c>
      <c r="U297" s="19">
        <v>-9.4746704199440104E-2</v>
      </c>
      <c r="V297" s="19">
        <v>-6.45724101725524E-2</v>
      </c>
      <c r="W297" s="18">
        <v>-3.0174000144108301E-2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88.9</v>
      </c>
      <c r="G298" s="17">
        <v>53654</v>
      </c>
      <c r="H298" s="17">
        <v>89.02</v>
      </c>
      <c r="I298" s="17">
        <v>1</v>
      </c>
      <c r="J298" s="17">
        <v>12.1642948990864</v>
      </c>
      <c r="K298" s="17">
        <v>7.2165003330149297E-3</v>
      </c>
      <c r="L298" s="17">
        <v>19.530697769856499</v>
      </c>
      <c r="M298" s="17">
        <v>1.8603226537759601E-2</v>
      </c>
      <c r="N298" s="17">
        <v>-7.3664028707700799</v>
      </c>
      <c r="O298" s="17">
        <v>-1.13867262047447E-2</v>
      </c>
      <c r="P298" s="17">
        <v>-4.2843388346173699</v>
      </c>
      <c r="Q298" s="17">
        <v>-4.2843388346173601</v>
      </c>
      <c r="R298" s="17">
        <v>0</v>
      </c>
      <c r="S298" s="17">
        <v>8.9520062461325898E-4</v>
      </c>
      <c r="T298" s="17" t="s">
        <v>92</v>
      </c>
      <c r="U298" s="19">
        <v>-0.128994818681749</v>
      </c>
      <c r="V298" s="19">
        <v>-8.7913415167650499E-2</v>
      </c>
      <c r="W298" s="18">
        <v>-4.1081003401438901E-2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88.82</v>
      </c>
      <c r="G299" s="17">
        <v>53150</v>
      </c>
      <c r="H299" s="17">
        <v>88.83</v>
      </c>
      <c r="I299" s="17">
        <v>1</v>
      </c>
      <c r="J299" s="17">
        <v>8.2688125879680303</v>
      </c>
      <c r="K299" s="17">
        <v>1.8706924377847199E-3</v>
      </c>
      <c r="L299" s="17">
        <v>36.974631375017402</v>
      </c>
      <c r="M299" s="17">
        <v>3.7404495275111999E-2</v>
      </c>
      <c r="N299" s="17">
        <v>-28.705818787049399</v>
      </c>
      <c r="O299" s="17">
        <v>-3.5533802837327301E-2</v>
      </c>
      <c r="P299" s="17">
        <v>-16.926542012202201</v>
      </c>
      <c r="Q299" s="17">
        <v>-16.926542012202098</v>
      </c>
      <c r="R299" s="17">
        <v>0</v>
      </c>
      <c r="S299" s="17">
        <v>7.8388540780695293E-3</v>
      </c>
      <c r="T299" s="17" t="s">
        <v>91</v>
      </c>
      <c r="U299" s="19">
        <v>-2.86923184915495</v>
      </c>
      <c r="V299" s="19">
        <v>-1.9554581598298999</v>
      </c>
      <c r="W299" s="18">
        <v>-0.91376478961886098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88.82</v>
      </c>
      <c r="G300" s="17">
        <v>53150</v>
      </c>
      <c r="H300" s="17">
        <v>88.83</v>
      </c>
      <c r="I300" s="17">
        <v>2</v>
      </c>
      <c r="J300" s="17">
        <v>8.2445343171156793</v>
      </c>
      <c r="K300" s="17">
        <v>1.8617625598460301E-3</v>
      </c>
      <c r="L300" s="17">
        <v>36.866069219852697</v>
      </c>
      <c r="M300" s="17">
        <v>3.7225942365812198E-2</v>
      </c>
      <c r="N300" s="17">
        <v>-28.621534902737</v>
      </c>
      <c r="O300" s="17">
        <v>-3.5364179805966199E-2</v>
      </c>
      <c r="P300" s="17">
        <v>-16.876843561886101</v>
      </c>
      <c r="Q300" s="17">
        <v>-16.876843561886101</v>
      </c>
      <c r="R300" s="17">
        <v>0</v>
      </c>
      <c r="S300" s="17">
        <v>7.8014347734929896E-3</v>
      </c>
      <c r="T300" s="17" t="s">
        <v>91</v>
      </c>
      <c r="U300" s="19">
        <v>-2.8550079222374301</v>
      </c>
      <c r="V300" s="19">
        <v>-1.94576417362802</v>
      </c>
      <c r="W300" s="18">
        <v>-0.90923489302260696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88.82</v>
      </c>
      <c r="G301" s="17">
        <v>53900</v>
      </c>
      <c r="H301" s="17">
        <v>88.75</v>
      </c>
      <c r="I301" s="17">
        <v>1</v>
      </c>
      <c r="J301" s="17">
        <v>-7.1952128792249699</v>
      </c>
      <c r="K301" s="17">
        <v>2.4332411537361502E-3</v>
      </c>
      <c r="L301" s="17">
        <v>13.624692867772</v>
      </c>
      <c r="M301" s="17">
        <v>8.7247160198324607E-3</v>
      </c>
      <c r="N301" s="17">
        <v>-20.819905746996898</v>
      </c>
      <c r="O301" s="17">
        <v>-6.2914748660963101E-3</v>
      </c>
      <c r="P301" s="17">
        <v>-11.675073337662999</v>
      </c>
      <c r="Q301" s="17">
        <v>-11.6750733376629</v>
      </c>
      <c r="R301" s="17">
        <v>0</v>
      </c>
      <c r="S301" s="17">
        <v>6.4064448596710304E-3</v>
      </c>
      <c r="T301" s="17" t="s">
        <v>91</v>
      </c>
      <c r="U301" s="19">
        <v>-2.0159819982760001</v>
      </c>
      <c r="V301" s="19">
        <v>-1.37394559096367</v>
      </c>
      <c r="W301" s="18">
        <v>-0.64203015419357801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88.82</v>
      </c>
      <c r="G302" s="17">
        <v>53900</v>
      </c>
      <c r="H302" s="17">
        <v>88.75</v>
      </c>
      <c r="I302" s="17">
        <v>2</v>
      </c>
      <c r="J302" s="17">
        <v>-7.1865005423937598</v>
      </c>
      <c r="K302" s="17">
        <v>2.4201217215473899E-3</v>
      </c>
      <c r="L302" s="17">
        <v>13.608195383199201</v>
      </c>
      <c r="M302" s="17">
        <v>8.6776745171820002E-3</v>
      </c>
      <c r="N302" s="17">
        <v>-20.794695925593</v>
      </c>
      <c r="O302" s="17">
        <v>-6.2575527956346003E-3</v>
      </c>
      <c r="P302" s="17">
        <v>-11.6609365535056</v>
      </c>
      <c r="Q302" s="17">
        <v>-11.660936553505501</v>
      </c>
      <c r="R302" s="17">
        <v>0</v>
      </c>
      <c r="S302" s="17">
        <v>6.37190289954679E-3</v>
      </c>
      <c r="T302" s="17" t="s">
        <v>91</v>
      </c>
      <c r="U302" s="19">
        <v>-2.0112055397517801</v>
      </c>
      <c r="V302" s="19">
        <v>-1.37069030687116</v>
      </c>
      <c r="W302" s="18">
        <v>-0.64050899457735699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88.83</v>
      </c>
      <c r="G303" s="17">
        <v>53550</v>
      </c>
      <c r="H303" s="17">
        <v>88.79</v>
      </c>
      <c r="I303" s="17">
        <v>1</v>
      </c>
      <c r="J303" s="17">
        <v>-5.17998304582005</v>
      </c>
      <c r="K303" s="17">
        <v>6.6007271913258599E-4</v>
      </c>
      <c r="L303" s="17">
        <v>21.345555446504299</v>
      </c>
      <c r="M303" s="17">
        <v>1.12085653380668E-2</v>
      </c>
      <c r="N303" s="17">
        <v>-26.525538492324401</v>
      </c>
      <c r="O303" s="17">
        <v>-1.05484926189342E-2</v>
      </c>
      <c r="P303" s="17">
        <v>-15.866503692846299</v>
      </c>
      <c r="Q303" s="17">
        <v>-15.8665036928462</v>
      </c>
      <c r="R303" s="17">
        <v>0</v>
      </c>
      <c r="S303" s="17">
        <v>6.19295011010356E-3</v>
      </c>
      <c r="T303" s="17" t="s">
        <v>92</v>
      </c>
      <c r="U303" s="19">
        <v>-1.99783316918031</v>
      </c>
      <c r="V303" s="19">
        <v>-1.36157667906937</v>
      </c>
      <c r="W303" s="18">
        <v>-0.63625029328574101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88.83</v>
      </c>
      <c r="G304" s="17">
        <v>54200</v>
      </c>
      <c r="H304" s="17">
        <v>88.83</v>
      </c>
      <c r="I304" s="17">
        <v>1</v>
      </c>
      <c r="J304" s="17">
        <v>5.1555833165259903</v>
      </c>
      <c r="K304" s="17">
        <v>1.75428259602032E-4</v>
      </c>
      <c r="L304" s="17">
        <v>32.116243913304402</v>
      </c>
      <c r="M304" s="17">
        <v>6.8075906124524998E-3</v>
      </c>
      <c r="N304" s="17">
        <v>-26.9606605967784</v>
      </c>
      <c r="O304" s="17">
        <v>-6.6321623528504698E-3</v>
      </c>
      <c r="P304" s="17">
        <v>-16.124427979407798</v>
      </c>
      <c r="Q304" s="17">
        <v>-16.124427979407699</v>
      </c>
      <c r="R304" s="17">
        <v>0</v>
      </c>
      <c r="S304" s="17">
        <v>1.7159813725765099E-3</v>
      </c>
      <c r="T304" s="17" t="s">
        <v>92</v>
      </c>
      <c r="U304" s="19">
        <v>-0.58913498180370605</v>
      </c>
      <c r="V304" s="19">
        <v>-0.40151122947718298</v>
      </c>
      <c r="W304" s="18">
        <v>-0.18762192496347899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88.86</v>
      </c>
      <c r="G305" s="17">
        <v>53150</v>
      </c>
      <c r="H305" s="17">
        <v>88.83</v>
      </c>
      <c r="I305" s="17">
        <v>1</v>
      </c>
      <c r="J305" s="17">
        <v>-42.468220103237499</v>
      </c>
      <c r="K305" s="17">
        <v>0</v>
      </c>
      <c r="L305" s="17">
        <v>-42.940407077355097</v>
      </c>
      <c r="M305" s="17">
        <v>0</v>
      </c>
      <c r="N305" s="17">
        <v>0.47218697411759403</v>
      </c>
      <c r="O305" s="17">
        <v>0</v>
      </c>
      <c r="P305" s="17">
        <v>0.51713398750231698</v>
      </c>
      <c r="Q305" s="17">
        <v>0.51713398750231698</v>
      </c>
      <c r="R305" s="17">
        <v>0</v>
      </c>
      <c r="S305" s="17">
        <v>0</v>
      </c>
      <c r="T305" s="17" t="s">
        <v>92</v>
      </c>
      <c r="U305" s="19">
        <v>1.4165609223528299E-2</v>
      </c>
      <c r="V305" s="19">
        <v>-9.6542411353995293E-3</v>
      </c>
      <c r="W305" s="18">
        <v>2.3820082352552001E-2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88.86</v>
      </c>
      <c r="G306" s="17">
        <v>53150</v>
      </c>
      <c r="H306" s="17">
        <v>88.83</v>
      </c>
      <c r="I306" s="17">
        <v>2</v>
      </c>
      <c r="J306" s="17">
        <v>-35.656720365619201</v>
      </c>
      <c r="K306" s="17">
        <v>0</v>
      </c>
      <c r="L306" s="17">
        <v>-36.053173027291102</v>
      </c>
      <c r="M306" s="17">
        <v>0</v>
      </c>
      <c r="N306" s="17">
        <v>0.39645266167198101</v>
      </c>
      <c r="O306" s="17">
        <v>0</v>
      </c>
      <c r="P306" s="17">
        <v>0.43419060038546098</v>
      </c>
      <c r="Q306" s="17">
        <v>0.43419060038546098</v>
      </c>
      <c r="R306" s="17">
        <v>0</v>
      </c>
      <c r="S306" s="17">
        <v>0</v>
      </c>
      <c r="T306" s="17" t="s">
        <v>92</v>
      </c>
      <c r="U306" s="19">
        <v>1.18935798501598E-2</v>
      </c>
      <c r="V306" s="19">
        <v>-8.1057924177278806E-3</v>
      </c>
      <c r="W306" s="18">
        <v>1.99995670519348E-2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88.86</v>
      </c>
      <c r="G307" s="17">
        <v>53654</v>
      </c>
      <c r="H307" s="17">
        <v>89.02</v>
      </c>
      <c r="I307" s="17">
        <v>1</v>
      </c>
      <c r="J307" s="17">
        <v>28.551539907623901</v>
      </c>
      <c r="K307" s="17">
        <v>2.55969795364345E-2</v>
      </c>
      <c r="L307" s="17">
        <v>22.515419854620301</v>
      </c>
      <c r="M307" s="17">
        <v>1.59180457206166E-2</v>
      </c>
      <c r="N307" s="17">
        <v>6.0361200530036498</v>
      </c>
      <c r="O307" s="17">
        <v>9.6789338158179104E-3</v>
      </c>
      <c r="P307" s="17">
        <v>3.5091338797336502</v>
      </c>
      <c r="Q307" s="17">
        <v>3.50913387973364</v>
      </c>
      <c r="R307" s="17">
        <v>0</v>
      </c>
      <c r="S307" s="17">
        <v>3.86660246397088E-4</v>
      </c>
      <c r="T307" s="17" t="s">
        <v>92</v>
      </c>
      <c r="U307" s="19">
        <v>-0.104934834901718</v>
      </c>
      <c r="V307" s="19">
        <v>-7.1515893433081304E-2</v>
      </c>
      <c r="W307" s="18">
        <v>-3.3418615984587903E-2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88.86</v>
      </c>
      <c r="G308" s="17">
        <v>53654</v>
      </c>
      <c r="H308" s="17">
        <v>89.02</v>
      </c>
      <c r="I308" s="17">
        <v>2</v>
      </c>
      <c r="J308" s="17">
        <v>28.551539907623901</v>
      </c>
      <c r="K308" s="17">
        <v>2.55969795364345E-2</v>
      </c>
      <c r="L308" s="17">
        <v>22.515419854620301</v>
      </c>
      <c r="M308" s="17">
        <v>1.59180457206166E-2</v>
      </c>
      <c r="N308" s="17">
        <v>6.0361200530036498</v>
      </c>
      <c r="O308" s="17">
        <v>9.6789338158179104E-3</v>
      </c>
      <c r="P308" s="17">
        <v>3.5091338797336502</v>
      </c>
      <c r="Q308" s="17">
        <v>3.50913387973364</v>
      </c>
      <c r="R308" s="17">
        <v>0</v>
      </c>
      <c r="S308" s="17">
        <v>3.86660246397088E-4</v>
      </c>
      <c r="T308" s="17" t="s">
        <v>92</v>
      </c>
      <c r="U308" s="19">
        <v>-0.104934834901718</v>
      </c>
      <c r="V308" s="19">
        <v>-7.1515893433081304E-2</v>
      </c>
      <c r="W308" s="18">
        <v>-3.3418615984587903E-2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88.86</v>
      </c>
      <c r="G309" s="17">
        <v>53704</v>
      </c>
      <c r="H309" s="17">
        <v>89.09</v>
      </c>
      <c r="I309" s="17">
        <v>1</v>
      </c>
      <c r="J309" s="17">
        <v>30.4058535366607</v>
      </c>
      <c r="K309" s="17">
        <v>3.8644765844441702E-2</v>
      </c>
      <c r="L309" s="17">
        <v>36.371053232305101</v>
      </c>
      <c r="M309" s="17">
        <v>5.5295276852895599E-2</v>
      </c>
      <c r="N309" s="17">
        <v>-5.9651996956443396</v>
      </c>
      <c r="O309" s="17">
        <v>-1.6650511008453901E-2</v>
      </c>
      <c r="P309" s="17">
        <v>-3.6728462544763101</v>
      </c>
      <c r="Q309" s="17">
        <v>-3.6728462544762999</v>
      </c>
      <c r="R309" s="17">
        <v>0</v>
      </c>
      <c r="S309" s="17">
        <v>5.6387362365706295E-4</v>
      </c>
      <c r="T309" s="17" t="s">
        <v>92</v>
      </c>
      <c r="U309" s="19">
        <v>-0.109483286978968</v>
      </c>
      <c r="V309" s="19">
        <v>-7.4615785040542004E-2</v>
      </c>
      <c r="W309" s="18">
        <v>-3.4867162346111202E-2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88.86</v>
      </c>
      <c r="G310" s="17">
        <v>58004</v>
      </c>
      <c r="H310" s="17">
        <v>88.55</v>
      </c>
      <c r="I310" s="17">
        <v>1</v>
      </c>
      <c r="J310" s="17">
        <v>-9.4383460691889507</v>
      </c>
      <c r="K310" s="17">
        <v>1.8867647347311899E-2</v>
      </c>
      <c r="L310" s="17">
        <v>-2.45251549178399</v>
      </c>
      <c r="M310" s="17">
        <v>1.27394146788989E-3</v>
      </c>
      <c r="N310" s="17">
        <v>-6.9858305774049603</v>
      </c>
      <c r="O310" s="17">
        <v>1.7593705879422002E-2</v>
      </c>
      <c r="P310" s="17">
        <v>-4.2967460928798697</v>
      </c>
      <c r="Q310" s="17">
        <v>-4.29674609287986</v>
      </c>
      <c r="R310" s="17">
        <v>0</v>
      </c>
      <c r="S310" s="17">
        <v>3.9102573157784896E-3</v>
      </c>
      <c r="T310" s="17" t="s">
        <v>92</v>
      </c>
      <c r="U310" s="19">
        <v>-0.60495779896142798</v>
      </c>
      <c r="V310" s="19">
        <v>-0.41229490209383701</v>
      </c>
      <c r="W310" s="18">
        <v>-0.192661020425758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88.32</v>
      </c>
      <c r="G311" s="17">
        <v>53050</v>
      </c>
      <c r="H311" s="17">
        <v>88.82</v>
      </c>
      <c r="I311" s="17">
        <v>1</v>
      </c>
      <c r="J311" s="17">
        <v>123.06594150058</v>
      </c>
      <c r="K311" s="17">
        <v>0.36499994557392001</v>
      </c>
      <c r="L311" s="17">
        <v>177.966466311896</v>
      </c>
      <c r="M311" s="17">
        <v>0.76329672147018701</v>
      </c>
      <c r="N311" s="17">
        <v>-54.900524811315996</v>
      </c>
      <c r="O311" s="17">
        <v>-0.398296775896267</v>
      </c>
      <c r="P311" s="17">
        <v>-29.8451574234874</v>
      </c>
      <c r="Q311" s="17">
        <v>-29.845157423487301</v>
      </c>
      <c r="R311" s="17">
        <v>0</v>
      </c>
      <c r="S311" s="17">
        <v>2.1466675461349099E-2</v>
      </c>
      <c r="T311" s="17" t="s">
        <v>91</v>
      </c>
      <c r="U311" s="19">
        <v>-7.8268830354743999</v>
      </c>
      <c r="V311" s="19">
        <v>-5.33422989231779</v>
      </c>
      <c r="W311" s="18">
        <v>-2.4926288659412701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88.32</v>
      </c>
      <c r="G312" s="17">
        <v>53204</v>
      </c>
      <c r="H312" s="17">
        <v>88.65</v>
      </c>
      <c r="I312" s="17">
        <v>1</v>
      </c>
      <c r="J312" s="17">
        <v>26.5288822342313</v>
      </c>
      <c r="K312" s="17">
        <v>0</v>
      </c>
      <c r="L312" s="17">
        <v>31.361853825249401</v>
      </c>
      <c r="M312" s="17">
        <v>0</v>
      </c>
      <c r="N312" s="17">
        <v>-4.8329715910181799</v>
      </c>
      <c r="O312" s="17">
        <v>0</v>
      </c>
      <c r="P312" s="17">
        <v>-2.7560426616323199</v>
      </c>
      <c r="Q312" s="17">
        <v>-2.7560426616323199</v>
      </c>
      <c r="R312" s="17">
        <v>0</v>
      </c>
      <c r="S312" s="17">
        <v>0</v>
      </c>
      <c r="T312" s="17" t="s">
        <v>92</v>
      </c>
      <c r="U312" s="19">
        <v>1.5948806250360601</v>
      </c>
      <c r="V312" s="19">
        <v>-1.0869537549221999</v>
      </c>
      <c r="W312" s="18">
        <v>2.6818604997057802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88.32</v>
      </c>
      <c r="G313" s="17">
        <v>53204</v>
      </c>
      <c r="H313" s="17">
        <v>88.65</v>
      </c>
      <c r="I313" s="17">
        <v>2</v>
      </c>
      <c r="J313" s="17">
        <v>26.5288822342313</v>
      </c>
      <c r="K313" s="17">
        <v>0</v>
      </c>
      <c r="L313" s="17">
        <v>31.361853825249401</v>
      </c>
      <c r="M313" s="17">
        <v>0</v>
      </c>
      <c r="N313" s="17">
        <v>-4.8329715910181799</v>
      </c>
      <c r="O313" s="17">
        <v>0</v>
      </c>
      <c r="P313" s="17">
        <v>-2.7560426616323199</v>
      </c>
      <c r="Q313" s="17">
        <v>-2.7560426616323199</v>
      </c>
      <c r="R313" s="17">
        <v>0</v>
      </c>
      <c r="S313" s="17">
        <v>0</v>
      </c>
      <c r="T313" s="17" t="s">
        <v>92</v>
      </c>
      <c r="U313" s="19">
        <v>1.5948806250360601</v>
      </c>
      <c r="V313" s="19">
        <v>-1.0869537549221999</v>
      </c>
      <c r="W313" s="18">
        <v>2.6818604997057802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88.65</v>
      </c>
      <c r="G314" s="17">
        <v>53254</v>
      </c>
      <c r="H314" s="17">
        <v>88.93</v>
      </c>
      <c r="I314" s="17">
        <v>1</v>
      </c>
      <c r="J314" s="17">
        <v>14.672951714280099</v>
      </c>
      <c r="K314" s="17">
        <v>2.2692146965811399E-2</v>
      </c>
      <c r="L314" s="17">
        <v>14.6729515360398</v>
      </c>
      <c r="M314" s="17">
        <v>2.2692146414503699E-2</v>
      </c>
      <c r="N314" s="17">
        <v>1.7824032250099999E-7</v>
      </c>
      <c r="O314" s="17">
        <v>5.5130768900000004E-10</v>
      </c>
      <c r="P314" s="17">
        <v>1.22449E-13</v>
      </c>
      <c r="Q314" s="17">
        <v>1.2245E-13</v>
      </c>
      <c r="R314" s="17">
        <v>0</v>
      </c>
      <c r="S314" s="17">
        <v>0</v>
      </c>
      <c r="T314" s="17" t="s">
        <v>92</v>
      </c>
      <c r="U314" s="19">
        <v>-9.5668056899999996E-10</v>
      </c>
      <c r="V314" s="19">
        <v>0</v>
      </c>
      <c r="W314" s="18">
        <v>-9.5667125140000003E-10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88.65</v>
      </c>
      <c r="G315" s="17">
        <v>53304</v>
      </c>
      <c r="H315" s="17">
        <v>89.14</v>
      </c>
      <c r="I315" s="17">
        <v>1</v>
      </c>
      <c r="J315" s="17">
        <v>21.0737652103419</v>
      </c>
      <c r="K315" s="17">
        <v>4.9473138827664902E-2</v>
      </c>
      <c r="L315" s="17">
        <v>24.8366897558729</v>
      </c>
      <c r="M315" s="17">
        <v>6.8718333004484405E-2</v>
      </c>
      <c r="N315" s="17">
        <v>-3.7629245455309701</v>
      </c>
      <c r="O315" s="17">
        <v>-1.92451941768195E-2</v>
      </c>
      <c r="P315" s="17">
        <v>-2.1487050161908399</v>
      </c>
      <c r="Q315" s="17">
        <v>-2.1487050161908301</v>
      </c>
      <c r="R315" s="17">
        <v>0</v>
      </c>
      <c r="S315" s="17">
        <v>5.1432636367164896E-4</v>
      </c>
      <c r="T315" s="17" t="s">
        <v>91</v>
      </c>
      <c r="U315" s="19">
        <v>0.13303149096179001</v>
      </c>
      <c r="V315" s="19">
        <v>-9.0664515170562204E-2</v>
      </c>
      <c r="W315" s="18">
        <v>0.223698184821403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88.65</v>
      </c>
      <c r="G316" s="17">
        <v>54104</v>
      </c>
      <c r="H316" s="17">
        <v>88.88</v>
      </c>
      <c r="I316" s="17">
        <v>1</v>
      </c>
      <c r="J316" s="17">
        <v>12.853382590495301</v>
      </c>
      <c r="K316" s="17">
        <v>1.63226930689436E-2</v>
      </c>
      <c r="L316" s="17">
        <v>12.853382374264999</v>
      </c>
      <c r="M316" s="17">
        <v>1.6322692519755901E-2</v>
      </c>
      <c r="N316" s="17">
        <v>2.16230258698E-7</v>
      </c>
      <c r="O316" s="17">
        <v>5.4918774900000001E-10</v>
      </c>
      <c r="P316" s="17">
        <v>3.8869899999999998E-13</v>
      </c>
      <c r="Q316" s="17">
        <v>3.887E-13</v>
      </c>
      <c r="R316" s="17">
        <v>0</v>
      </c>
      <c r="S316" s="17">
        <v>0</v>
      </c>
      <c r="T316" s="17" t="s">
        <v>92</v>
      </c>
      <c r="U316" s="19">
        <v>-9.8430898100000004E-10</v>
      </c>
      <c r="V316" s="19">
        <v>0</v>
      </c>
      <c r="W316" s="18">
        <v>-9.8429939430999995E-10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88.93</v>
      </c>
      <c r="G317" s="17">
        <v>54104</v>
      </c>
      <c r="H317" s="17">
        <v>88.88</v>
      </c>
      <c r="I317" s="17">
        <v>1</v>
      </c>
      <c r="J317" s="17">
        <v>-3.4229077354149502</v>
      </c>
      <c r="K317" s="17">
        <v>1.02634764918832E-3</v>
      </c>
      <c r="L317" s="17">
        <v>-3.4229077649482602</v>
      </c>
      <c r="M317" s="17">
        <v>1.0263476668992599E-3</v>
      </c>
      <c r="N317" s="17">
        <v>2.9533316764E-8</v>
      </c>
      <c r="O317" s="17">
        <v>-1.7710936E-11</v>
      </c>
      <c r="P317" s="17">
        <v>1.9658600000000001E-13</v>
      </c>
      <c r="Q317" s="17">
        <v>1.9658600000000001E-13</v>
      </c>
      <c r="R317" s="17">
        <v>0</v>
      </c>
      <c r="S317" s="17">
        <v>0</v>
      </c>
      <c r="T317" s="17" t="s">
        <v>92</v>
      </c>
      <c r="U317" s="19">
        <v>-9.7924954E-11</v>
      </c>
      <c r="V317" s="19">
        <v>0</v>
      </c>
      <c r="W317" s="18">
        <v>-9.7924000259999997E-11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89.04</v>
      </c>
      <c r="G318" s="17">
        <v>53404</v>
      </c>
      <c r="H318" s="17">
        <v>89.34</v>
      </c>
      <c r="I318" s="17">
        <v>1</v>
      </c>
      <c r="J318" s="17">
        <v>16.110531389529601</v>
      </c>
      <c r="K318" s="17">
        <v>2.5228184344673301E-2</v>
      </c>
      <c r="L318" s="17">
        <v>25.117459728824599</v>
      </c>
      <c r="M318" s="17">
        <v>6.13221953298708E-2</v>
      </c>
      <c r="N318" s="17">
        <v>-9.0069283392949995</v>
      </c>
      <c r="O318" s="17">
        <v>-3.6094010985197503E-2</v>
      </c>
      <c r="P318" s="17">
        <v>-5.4797256697824999</v>
      </c>
      <c r="Q318" s="17">
        <v>-5.4797256697824999</v>
      </c>
      <c r="R318" s="17">
        <v>0</v>
      </c>
      <c r="S318" s="17">
        <v>2.9186626400423302E-3</v>
      </c>
      <c r="T318" s="17" t="s">
        <v>92</v>
      </c>
      <c r="U318" s="19">
        <v>-0.51714633798129195</v>
      </c>
      <c r="V318" s="19">
        <v>-0.35244904545776001</v>
      </c>
      <c r="W318" s="18">
        <v>-0.16469568845292601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89.34</v>
      </c>
      <c r="G319" s="17">
        <v>53854</v>
      </c>
      <c r="H319" s="17">
        <v>88.5</v>
      </c>
      <c r="I319" s="17">
        <v>1</v>
      </c>
      <c r="J319" s="17">
        <v>-24.875064467921899</v>
      </c>
      <c r="K319" s="17">
        <v>0.122163530557686</v>
      </c>
      <c r="L319" s="17">
        <v>-15.8499004865253</v>
      </c>
      <c r="M319" s="17">
        <v>4.9598235368788601E-2</v>
      </c>
      <c r="N319" s="17">
        <v>-9.0251639813966396</v>
      </c>
      <c r="O319" s="17">
        <v>7.2565295188897497E-2</v>
      </c>
      <c r="P319" s="17">
        <v>-5.4797256697822103</v>
      </c>
      <c r="Q319" s="17">
        <v>-5.4797256697821997</v>
      </c>
      <c r="R319" s="17">
        <v>0</v>
      </c>
      <c r="S319" s="17">
        <v>5.9283082821347099E-3</v>
      </c>
      <c r="T319" s="17" t="s">
        <v>92</v>
      </c>
      <c r="U319" s="19">
        <v>-1.12863169617643</v>
      </c>
      <c r="V319" s="19">
        <v>-0.76919265356017597</v>
      </c>
      <c r="W319" s="18">
        <v>-0.35943554185681298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89.34</v>
      </c>
      <c r="G320" s="17">
        <v>53504</v>
      </c>
      <c r="H320" s="17">
        <v>89.34</v>
      </c>
      <c r="I320" s="17">
        <v>1</v>
      </c>
      <c r="J320" s="17">
        <v>-8.3431469999999995E-12</v>
      </c>
      <c r="K320" s="17">
        <v>0</v>
      </c>
      <c r="L320" s="17">
        <v>-6.404882E-12</v>
      </c>
      <c r="M320" s="17">
        <v>0</v>
      </c>
      <c r="N320" s="17">
        <v>-1.9382649999999999E-12</v>
      </c>
      <c r="O320" s="17">
        <v>0</v>
      </c>
      <c r="P320" s="17">
        <v>-9.3841600000000007E-13</v>
      </c>
      <c r="Q320" s="17">
        <v>-9.384150000000001E-13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89.34</v>
      </c>
      <c r="G321" s="17">
        <v>53754</v>
      </c>
      <c r="H321" s="17">
        <v>88.8</v>
      </c>
      <c r="I321" s="17">
        <v>1</v>
      </c>
      <c r="J321" s="17">
        <v>-17.292659782959301</v>
      </c>
      <c r="K321" s="17">
        <v>4.8503652560280802E-2</v>
      </c>
      <c r="L321" s="17">
        <v>-8.5383548540095209</v>
      </c>
      <c r="M321" s="17">
        <v>1.18249482860266E-2</v>
      </c>
      <c r="N321" s="17">
        <v>-8.7543049289498001</v>
      </c>
      <c r="O321" s="17">
        <v>3.6678704274254098E-2</v>
      </c>
      <c r="P321" s="17">
        <v>-5.3193952716569397</v>
      </c>
      <c r="Q321" s="17">
        <v>-5.3193952716569299</v>
      </c>
      <c r="R321" s="17">
        <v>0</v>
      </c>
      <c r="S321" s="17">
        <v>4.5896056943036598E-3</v>
      </c>
      <c r="T321" s="17" t="s">
        <v>92</v>
      </c>
      <c r="U321" s="19">
        <v>-1.46035247192513</v>
      </c>
      <c r="V321" s="19">
        <v>-0.99526922451206101</v>
      </c>
      <c r="W321" s="18">
        <v>-0.46507871773103998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88.79</v>
      </c>
      <c r="G322" s="17">
        <v>54050</v>
      </c>
      <c r="H322" s="17">
        <v>88.68</v>
      </c>
      <c r="I322" s="17">
        <v>1</v>
      </c>
      <c r="J322" s="17">
        <v>-30.635372127061</v>
      </c>
      <c r="K322" s="17">
        <v>1.36086273677708E-2</v>
      </c>
      <c r="L322" s="17">
        <v>34.749628446497503</v>
      </c>
      <c r="M322" s="17">
        <v>1.75092818189596E-2</v>
      </c>
      <c r="N322" s="17">
        <v>-65.3850005735585</v>
      </c>
      <c r="O322" s="17">
        <v>-3.9006544511887599E-3</v>
      </c>
      <c r="P322" s="17">
        <v>-39.704056753288398</v>
      </c>
      <c r="Q322" s="17">
        <v>-39.704056753288299</v>
      </c>
      <c r="R322" s="17">
        <v>0</v>
      </c>
      <c r="S322" s="17">
        <v>2.2857975778691E-2</v>
      </c>
      <c r="T322" s="17" t="s">
        <v>91</v>
      </c>
      <c r="U322" s="19">
        <v>-7.5384746358176304</v>
      </c>
      <c r="V322" s="19">
        <v>-5.1376718628095102</v>
      </c>
      <c r="W322" s="18">
        <v>-2.4007793903702002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88.79</v>
      </c>
      <c r="G323" s="17">
        <v>54850</v>
      </c>
      <c r="H323" s="17">
        <v>88.77</v>
      </c>
      <c r="I323" s="17">
        <v>1</v>
      </c>
      <c r="J323" s="17">
        <v>-6.0710092202515504</v>
      </c>
      <c r="K323" s="17">
        <v>9.6197169205710004E-4</v>
      </c>
      <c r="L323" s="17">
        <v>-17.988232337722799</v>
      </c>
      <c r="M323" s="17">
        <v>8.4453467187968999E-3</v>
      </c>
      <c r="N323" s="17">
        <v>11.9172231174713</v>
      </c>
      <c r="O323" s="17">
        <v>-7.4833750267398001E-3</v>
      </c>
      <c r="P323" s="17">
        <v>7.7131250810316097</v>
      </c>
      <c r="Q323" s="17">
        <v>7.7131250810315999</v>
      </c>
      <c r="R323" s="17">
        <v>0</v>
      </c>
      <c r="S323" s="17">
        <v>1.55274899125817E-3</v>
      </c>
      <c r="T323" s="17" t="s">
        <v>92</v>
      </c>
      <c r="U323" s="19">
        <v>-0.42602957252441198</v>
      </c>
      <c r="V323" s="19">
        <v>-0.29035053551599999</v>
      </c>
      <c r="W323" s="18">
        <v>-0.13567771556133901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89.17</v>
      </c>
      <c r="G324" s="17">
        <v>53654</v>
      </c>
      <c r="H324" s="17">
        <v>89.02</v>
      </c>
      <c r="I324" s="17">
        <v>1</v>
      </c>
      <c r="J324" s="17">
        <v>-20.628407796400101</v>
      </c>
      <c r="K324" s="17">
        <v>1.6723376482833001E-2</v>
      </c>
      <c r="L324" s="17">
        <v>-15.929931382786201</v>
      </c>
      <c r="M324" s="17">
        <v>9.9728746547088597E-3</v>
      </c>
      <c r="N324" s="17">
        <v>-4.6984764136139097</v>
      </c>
      <c r="O324" s="17">
        <v>6.7505018281241499E-3</v>
      </c>
      <c r="P324" s="17">
        <v>-2.7339289248526502</v>
      </c>
      <c r="Q324" s="17">
        <v>-2.7339289248526502</v>
      </c>
      <c r="R324" s="17">
        <v>0</v>
      </c>
      <c r="S324" s="17">
        <v>2.9374263748953701E-4</v>
      </c>
      <c r="T324" s="17" t="s">
        <v>92</v>
      </c>
      <c r="U324" s="19">
        <v>-0.103335501665391</v>
      </c>
      <c r="V324" s="19">
        <v>-7.0425905104608194E-2</v>
      </c>
      <c r="W324" s="18">
        <v>-3.2909276037503099E-2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89.09</v>
      </c>
      <c r="G325" s="17">
        <v>58004</v>
      </c>
      <c r="H325" s="17">
        <v>88.55</v>
      </c>
      <c r="I325" s="17">
        <v>1</v>
      </c>
      <c r="J325" s="17">
        <v>-15.8748385281122</v>
      </c>
      <c r="K325" s="17">
        <v>5.1939363698318503E-2</v>
      </c>
      <c r="L325" s="17">
        <v>-9.9020986190767104</v>
      </c>
      <c r="M325" s="17">
        <v>2.0208425910461899E-2</v>
      </c>
      <c r="N325" s="17">
        <v>-5.9727399090355204</v>
      </c>
      <c r="O325" s="17">
        <v>3.17309377878566E-2</v>
      </c>
      <c r="P325" s="17">
        <v>-3.67284625447722</v>
      </c>
      <c r="Q325" s="17">
        <v>-3.67284625447722</v>
      </c>
      <c r="R325" s="17">
        <v>0</v>
      </c>
      <c r="S325" s="17">
        <v>2.7802476994205402E-3</v>
      </c>
      <c r="T325" s="17" t="s">
        <v>92</v>
      </c>
      <c r="U325" s="19">
        <v>-0.40693765656179698</v>
      </c>
      <c r="V325" s="19">
        <v>-0.27733888472630303</v>
      </c>
      <c r="W325" s="18">
        <v>-0.129597509607213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88.8</v>
      </c>
      <c r="G326" s="17">
        <v>53854</v>
      </c>
      <c r="H326" s="17">
        <v>88.5</v>
      </c>
      <c r="I326" s="17">
        <v>1</v>
      </c>
      <c r="J326" s="17">
        <v>-35.999067388205603</v>
      </c>
      <c r="K326" s="17">
        <v>6.4148676214618103E-2</v>
      </c>
      <c r="L326" s="17">
        <v>-26.0481508299777</v>
      </c>
      <c r="M326" s="17">
        <v>3.3586055002232697E-2</v>
      </c>
      <c r="N326" s="17">
        <v>-9.9509165582279504</v>
      </c>
      <c r="O326" s="17">
        <v>3.05626212123855E-2</v>
      </c>
      <c r="P326" s="17">
        <v>-6.0449371549350097</v>
      </c>
      <c r="Q326" s="17">
        <v>-6.0449371549349999</v>
      </c>
      <c r="R326" s="17">
        <v>0</v>
      </c>
      <c r="S326" s="17">
        <v>1.80879262775213E-3</v>
      </c>
      <c r="T326" s="17" t="s">
        <v>91</v>
      </c>
      <c r="U326" s="19">
        <v>-0.27589859699038199</v>
      </c>
      <c r="V326" s="19">
        <v>-0.18803226477824</v>
      </c>
      <c r="W326" s="18">
        <v>-8.78654764372932E-2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88.8</v>
      </c>
      <c r="G327" s="17">
        <v>58104</v>
      </c>
      <c r="H327" s="17">
        <v>88.38</v>
      </c>
      <c r="I327" s="17">
        <v>1</v>
      </c>
      <c r="J327" s="17">
        <v>-13.283347050323099</v>
      </c>
      <c r="K327" s="17">
        <v>2.2655834457537501E-2</v>
      </c>
      <c r="L327" s="17">
        <v>-14.4484118527134</v>
      </c>
      <c r="M327" s="17">
        <v>2.6804348090426901E-2</v>
      </c>
      <c r="N327" s="17">
        <v>1.16506480239038</v>
      </c>
      <c r="O327" s="17">
        <v>-4.1485136328894296E-3</v>
      </c>
      <c r="P327" s="17">
        <v>0.72554188327804303</v>
      </c>
      <c r="Q327" s="17">
        <v>0.72554188327804303</v>
      </c>
      <c r="R327" s="17">
        <v>0</v>
      </c>
      <c r="S327" s="17">
        <v>6.7591175531759006E-5</v>
      </c>
      <c r="T327" s="17" t="s">
        <v>92</v>
      </c>
      <c r="U327" s="19">
        <v>0.12181039426628799</v>
      </c>
      <c r="V327" s="19">
        <v>-8.3017037988848394E-2</v>
      </c>
      <c r="W327" s="18">
        <v>0.20482942717356001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88.53</v>
      </c>
      <c r="G328" s="17">
        <v>54050</v>
      </c>
      <c r="H328" s="17">
        <v>88.68</v>
      </c>
      <c r="I328" s="17">
        <v>1</v>
      </c>
      <c r="J328" s="17">
        <v>40.923328985210397</v>
      </c>
      <c r="K328" s="17">
        <v>2.9642523737602199E-2</v>
      </c>
      <c r="L328" s="17">
        <v>-27.392881364414698</v>
      </c>
      <c r="M328" s="17">
        <v>1.3281548105174699E-2</v>
      </c>
      <c r="N328" s="17">
        <v>68.316210349625095</v>
      </c>
      <c r="O328" s="17">
        <v>1.6360975632427499E-2</v>
      </c>
      <c r="P328" s="17">
        <v>43.3981987846743</v>
      </c>
      <c r="Q328" s="17">
        <v>43.3981987846743</v>
      </c>
      <c r="R328" s="17">
        <v>0</v>
      </c>
      <c r="S328" s="17">
        <v>3.3336244742247702E-2</v>
      </c>
      <c r="T328" s="17" t="s">
        <v>91</v>
      </c>
      <c r="U328" s="19">
        <v>-8.7977673065329096</v>
      </c>
      <c r="V328" s="19">
        <v>-5.9959134612670999</v>
      </c>
      <c r="W328" s="18">
        <v>-2.8018265565877498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88.53</v>
      </c>
      <c r="G329" s="17">
        <v>56000</v>
      </c>
      <c r="H329" s="17">
        <v>87.94</v>
      </c>
      <c r="I329" s="17">
        <v>1</v>
      </c>
      <c r="J329" s="17">
        <v>-36.561870515895102</v>
      </c>
      <c r="K329" s="17">
        <v>0.12966672643524499</v>
      </c>
      <c r="L329" s="17">
        <v>18.319517435327199</v>
      </c>
      <c r="M329" s="17">
        <v>3.25536577491361E-2</v>
      </c>
      <c r="N329" s="17">
        <v>-54.881387951222301</v>
      </c>
      <c r="O329" s="17">
        <v>9.7113068686108403E-2</v>
      </c>
      <c r="P329" s="17">
        <v>-31.0600934835307</v>
      </c>
      <c r="Q329" s="17">
        <v>-31.060093483530601</v>
      </c>
      <c r="R329" s="17">
        <v>0</v>
      </c>
      <c r="S329" s="17">
        <v>9.3578752498949605E-2</v>
      </c>
      <c r="T329" s="17" t="s">
        <v>91</v>
      </c>
      <c r="U329" s="19">
        <v>-23.811247275702499</v>
      </c>
      <c r="V329" s="19">
        <v>-16.228001161604698</v>
      </c>
      <c r="W329" s="18">
        <v>-7.5831722570112703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88.53</v>
      </c>
      <c r="G330" s="17">
        <v>58450</v>
      </c>
      <c r="H330" s="17">
        <v>88.22</v>
      </c>
      <c r="I330" s="17">
        <v>1</v>
      </c>
      <c r="J330" s="17">
        <v>-62.863997038903698</v>
      </c>
      <c r="K330" s="17">
        <v>0.10108914472443301</v>
      </c>
      <c r="L330" s="17">
        <v>-18.480395231255301</v>
      </c>
      <c r="M330" s="17">
        <v>8.7362097021690503E-3</v>
      </c>
      <c r="N330" s="17">
        <v>-44.383601807648397</v>
      </c>
      <c r="O330" s="17">
        <v>9.2352935022263494E-2</v>
      </c>
      <c r="P330" s="17">
        <v>-31.106818589938499</v>
      </c>
      <c r="Q330" s="17">
        <v>-31.106818589938499</v>
      </c>
      <c r="R330" s="17">
        <v>0</v>
      </c>
      <c r="S330" s="17">
        <v>2.4752081884100299E-2</v>
      </c>
      <c r="T330" s="17" t="s">
        <v>91</v>
      </c>
      <c r="U330" s="19">
        <v>-5.5972259277785703</v>
      </c>
      <c r="V330" s="19">
        <v>-3.8146590057229499</v>
      </c>
      <c r="W330" s="18">
        <v>-1.78254956073074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88.5</v>
      </c>
      <c r="G331" s="17">
        <v>53850</v>
      </c>
      <c r="H331" s="17">
        <v>88.53</v>
      </c>
      <c r="I331" s="17">
        <v>1</v>
      </c>
      <c r="J331" s="17">
        <v>-17.619300593894199</v>
      </c>
      <c r="K331" s="17">
        <v>0</v>
      </c>
      <c r="L331" s="17">
        <v>-8.30868207899886</v>
      </c>
      <c r="M331" s="17">
        <v>0</v>
      </c>
      <c r="N331" s="17">
        <v>-9.3106185148953298</v>
      </c>
      <c r="O331" s="17">
        <v>0</v>
      </c>
      <c r="P331" s="17">
        <v>-5.6652106931619599</v>
      </c>
      <c r="Q331" s="17">
        <v>-5.6652106931619599</v>
      </c>
      <c r="R331" s="17">
        <v>0</v>
      </c>
      <c r="S331" s="17">
        <v>0</v>
      </c>
      <c r="T331" s="17" t="s">
        <v>91</v>
      </c>
      <c r="U331" s="19">
        <v>0.27931855544687001</v>
      </c>
      <c r="V331" s="19">
        <v>-0.190363057834224</v>
      </c>
      <c r="W331" s="18">
        <v>0.469686187748944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88.5</v>
      </c>
      <c r="G332" s="17">
        <v>53850</v>
      </c>
      <c r="H332" s="17">
        <v>88.53</v>
      </c>
      <c r="I332" s="17">
        <v>2</v>
      </c>
      <c r="J332" s="17">
        <v>-40.753038778243699</v>
      </c>
      <c r="K332" s="17">
        <v>0</v>
      </c>
      <c r="L332" s="17">
        <v>-19.2177913735621</v>
      </c>
      <c r="M332" s="17">
        <v>0</v>
      </c>
      <c r="N332" s="17">
        <v>-21.535247404681598</v>
      </c>
      <c r="O332" s="17">
        <v>0</v>
      </c>
      <c r="P332" s="17">
        <v>-13.103502595634099</v>
      </c>
      <c r="Q332" s="17">
        <v>-13.103502595634099</v>
      </c>
      <c r="R332" s="17">
        <v>0</v>
      </c>
      <c r="S332" s="17">
        <v>0</v>
      </c>
      <c r="T332" s="17" t="s">
        <v>91</v>
      </c>
      <c r="U332" s="19">
        <v>0.64605742214047102</v>
      </c>
      <c r="V332" s="19">
        <v>-0.44030539331121998</v>
      </c>
      <c r="W332" s="18">
        <v>1.08637339609107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88.5</v>
      </c>
      <c r="G333" s="17">
        <v>58004</v>
      </c>
      <c r="H333" s="17">
        <v>88.55</v>
      </c>
      <c r="I333" s="17">
        <v>1</v>
      </c>
      <c r="J333" s="17">
        <v>5.3501641321401898</v>
      </c>
      <c r="K333" s="17">
        <v>9.7322471218853901E-4</v>
      </c>
      <c r="L333" s="17">
        <v>-6.4682814445233001</v>
      </c>
      <c r="M333" s="17">
        <v>1.4225146047491899E-3</v>
      </c>
      <c r="N333" s="17">
        <v>11.8184455766635</v>
      </c>
      <c r="O333" s="17">
        <v>-4.4928989256065002E-4</v>
      </c>
      <c r="P333" s="17">
        <v>7.2440504640771399</v>
      </c>
      <c r="Q333" s="17">
        <v>7.2440504640771302</v>
      </c>
      <c r="R333" s="17">
        <v>0</v>
      </c>
      <c r="S333" s="17">
        <v>1.78419308228727E-3</v>
      </c>
      <c r="T333" s="17" t="s">
        <v>91</v>
      </c>
      <c r="U333" s="19">
        <v>-0.63069566657207199</v>
      </c>
      <c r="V333" s="19">
        <v>-0.42983594648544898</v>
      </c>
      <c r="W333" s="18">
        <v>-0.20085776381176301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88.75</v>
      </c>
      <c r="G334" s="17">
        <v>54000</v>
      </c>
      <c r="H334" s="17">
        <v>88.34</v>
      </c>
      <c r="I334" s="17">
        <v>1</v>
      </c>
      <c r="J334" s="17">
        <v>-35.0849394967438</v>
      </c>
      <c r="K334" s="17">
        <v>7.4595750557104504E-2</v>
      </c>
      <c r="L334" s="17">
        <v>-5.3651269687101903</v>
      </c>
      <c r="M334" s="17">
        <v>1.7443459958571201E-3</v>
      </c>
      <c r="N334" s="17">
        <v>-29.7198125280336</v>
      </c>
      <c r="O334" s="17">
        <v>7.2851404561247404E-2</v>
      </c>
      <c r="P334" s="17">
        <v>-15.622884810135499</v>
      </c>
      <c r="Q334" s="17">
        <v>-15.622884810135499</v>
      </c>
      <c r="R334" s="17">
        <v>0</v>
      </c>
      <c r="S334" s="17">
        <v>1.4790916505320301E-2</v>
      </c>
      <c r="T334" s="17" t="s">
        <v>91</v>
      </c>
      <c r="U334" s="19">
        <v>-5.7344955196180196</v>
      </c>
      <c r="V334" s="19">
        <v>-3.9082118998670898</v>
      </c>
      <c r="W334" s="18">
        <v>-1.8262658326469201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88.75</v>
      </c>
      <c r="G335" s="17">
        <v>54850</v>
      </c>
      <c r="H335" s="17">
        <v>88.77</v>
      </c>
      <c r="I335" s="17">
        <v>1</v>
      </c>
      <c r="J335" s="17">
        <v>15.1419958622492</v>
      </c>
      <c r="K335" s="17">
        <v>1.81131230566973E-3</v>
      </c>
      <c r="L335" s="17">
        <v>27.064948431245298</v>
      </c>
      <c r="M335" s="17">
        <v>5.7868403253291296E-3</v>
      </c>
      <c r="N335" s="17">
        <v>-11.9229525689961</v>
      </c>
      <c r="O335" s="17">
        <v>-3.9755280196594103E-3</v>
      </c>
      <c r="P335" s="17">
        <v>-7.7131250810318699</v>
      </c>
      <c r="Q335" s="17">
        <v>-7.7131250810318699</v>
      </c>
      <c r="R335" s="17">
        <v>0</v>
      </c>
      <c r="S335" s="17">
        <v>4.6998915827357901E-4</v>
      </c>
      <c r="T335" s="17" t="s">
        <v>92</v>
      </c>
      <c r="U335" s="19">
        <v>-0.114408815645093</v>
      </c>
      <c r="V335" s="19">
        <v>-7.7972664417329599E-2</v>
      </c>
      <c r="W335" s="18">
        <v>-3.6435796357576301E-2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88.34</v>
      </c>
      <c r="G336" s="17">
        <v>54250</v>
      </c>
      <c r="H336" s="17">
        <v>88.4</v>
      </c>
      <c r="I336" s="17">
        <v>1</v>
      </c>
      <c r="J336" s="17">
        <v>20.9151368140537</v>
      </c>
      <c r="K336" s="17">
        <v>5.9492240921279697E-3</v>
      </c>
      <c r="L336" s="17">
        <v>23.848895760260799</v>
      </c>
      <c r="M336" s="17">
        <v>7.7352696741794799E-3</v>
      </c>
      <c r="N336" s="17">
        <v>-2.9337589462070501</v>
      </c>
      <c r="O336" s="17">
        <v>-1.7860455820515101E-3</v>
      </c>
      <c r="P336" s="17">
        <v>-3.6941420313849802</v>
      </c>
      <c r="Q336" s="17">
        <v>-3.6941420313849802</v>
      </c>
      <c r="R336" s="17">
        <v>0</v>
      </c>
      <c r="S336" s="17">
        <v>1.8559492073341399E-4</v>
      </c>
      <c r="T336" s="17" t="s">
        <v>91</v>
      </c>
      <c r="U336" s="19">
        <v>1.8192688686537801E-2</v>
      </c>
      <c r="V336" s="19">
        <v>-1.2398803377222E-2</v>
      </c>
      <c r="W336" s="18">
        <v>3.0591790009842801E-2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88.68</v>
      </c>
      <c r="G337" s="17">
        <v>54250</v>
      </c>
      <c r="H337" s="17">
        <v>88.4</v>
      </c>
      <c r="I337" s="17">
        <v>1</v>
      </c>
      <c r="J337" s="17">
        <v>-20.899015459702699</v>
      </c>
      <c r="K337" s="17">
        <v>2.62934846005306E-2</v>
      </c>
      <c r="L337" s="17">
        <v>-23.827938229150298</v>
      </c>
      <c r="M337" s="17">
        <v>3.4179792543182402E-2</v>
      </c>
      <c r="N337" s="17">
        <v>2.9289227694475199</v>
      </c>
      <c r="O337" s="17">
        <v>-7.8863079426518302E-3</v>
      </c>
      <c r="P337" s="17">
        <v>3.6941420313863902</v>
      </c>
      <c r="Q337" s="17">
        <v>3.6941420313863902</v>
      </c>
      <c r="R337" s="17">
        <v>0</v>
      </c>
      <c r="S337" s="17">
        <v>8.2153045795294597E-4</v>
      </c>
      <c r="T337" s="17" t="s">
        <v>91</v>
      </c>
      <c r="U337" s="19">
        <v>0.12184467020291501</v>
      </c>
      <c r="V337" s="19">
        <v>-8.3040397955378195E-2</v>
      </c>
      <c r="W337" s="18">
        <v>0.204887063638062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88.83</v>
      </c>
      <c r="G338" s="17">
        <v>53550</v>
      </c>
      <c r="H338" s="17">
        <v>88.79</v>
      </c>
      <c r="I338" s="17">
        <v>1</v>
      </c>
      <c r="J338" s="17">
        <v>-9.1397436816134192</v>
      </c>
      <c r="K338" s="17">
        <v>1.47856798781099E-3</v>
      </c>
      <c r="L338" s="17">
        <v>17.815531188594999</v>
      </c>
      <c r="M338" s="17">
        <v>5.6178587821128804E-3</v>
      </c>
      <c r="N338" s="17">
        <v>-26.955274870208399</v>
      </c>
      <c r="O338" s="17">
        <v>-4.1392907943018902E-3</v>
      </c>
      <c r="P338" s="17">
        <v>-16.124427979411202</v>
      </c>
      <c r="Q338" s="17">
        <v>-16.124427979411202</v>
      </c>
      <c r="R338" s="17">
        <v>0</v>
      </c>
      <c r="S338" s="17">
        <v>4.60195004463899E-3</v>
      </c>
      <c r="T338" s="17" t="s">
        <v>92</v>
      </c>
      <c r="U338" s="19">
        <v>-1.4458214102500699</v>
      </c>
      <c r="V338" s="19">
        <v>-0.98536591776748705</v>
      </c>
      <c r="W338" s="18">
        <v>-0.46045100787261301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88.16</v>
      </c>
      <c r="G339" s="17">
        <v>58200</v>
      </c>
      <c r="H339" s="17">
        <v>88.28</v>
      </c>
      <c r="I339" s="17">
        <v>1</v>
      </c>
      <c r="J339" s="17">
        <v>3.8308481662480398</v>
      </c>
      <c r="K339" s="17">
        <v>2.5828699904208901E-3</v>
      </c>
      <c r="L339" s="17">
        <v>45.2899734498857</v>
      </c>
      <c r="M339" s="17">
        <v>0.36100797833607701</v>
      </c>
      <c r="N339" s="17">
        <v>-41.459125283637597</v>
      </c>
      <c r="O339" s="17">
        <v>-0.358425108345657</v>
      </c>
      <c r="P339" s="17">
        <v>-27.410453333443598</v>
      </c>
      <c r="Q339" s="17">
        <v>-27.410453333443598</v>
      </c>
      <c r="R339" s="17">
        <v>0</v>
      </c>
      <c r="S339" s="17">
        <v>0.13223459954230099</v>
      </c>
      <c r="T339" s="17" t="s">
        <v>92</v>
      </c>
      <c r="U339" s="19">
        <v>-26.645168024217099</v>
      </c>
      <c r="V339" s="19">
        <v>-18.159393862973999</v>
      </c>
      <c r="W339" s="18">
        <v>-8.4856915139774092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88.81</v>
      </c>
      <c r="G340" s="17">
        <v>53000</v>
      </c>
      <c r="H340" s="17">
        <v>88.97</v>
      </c>
      <c r="I340" s="17">
        <v>1</v>
      </c>
      <c r="J340" s="17">
        <v>47.5653318117444</v>
      </c>
      <c r="K340" s="17">
        <v>5.59280307377324E-2</v>
      </c>
      <c r="L340" s="17">
        <v>86.537266647071405</v>
      </c>
      <c r="M340" s="17">
        <v>0.18512062738341001</v>
      </c>
      <c r="N340" s="17">
        <v>-38.971934835327097</v>
      </c>
      <c r="O340" s="17">
        <v>-0.129192596645677</v>
      </c>
      <c r="P340" s="17">
        <v>-19.454453039875901</v>
      </c>
      <c r="Q340" s="17">
        <v>-19.454453039875801</v>
      </c>
      <c r="R340" s="17">
        <v>0</v>
      </c>
      <c r="S340" s="17">
        <v>9.3559203689558001E-3</v>
      </c>
      <c r="T340" s="17" t="s">
        <v>92</v>
      </c>
      <c r="U340" s="19">
        <v>-5.2484203421820501</v>
      </c>
      <c r="V340" s="19">
        <v>-3.5769386804206098</v>
      </c>
      <c r="W340" s="18">
        <v>-1.67146538235235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87.94</v>
      </c>
      <c r="G341" s="17">
        <v>56100</v>
      </c>
      <c r="H341" s="17">
        <v>87.13</v>
      </c>
      <c r="I341" s="17">
        <v>1</v>
      </c>
      <c r="J341" s="17">
        <v>-63.398043525759</v>
      </c>
      <c r="K341" s="17">
        <v>0.30787929329368302</v>
      </c>
      <c r="L341" s="17">
        <v>-8.3168085779247001</v>
      </c>
      <c r="M341" s="17">
        <v>5.2983687570130897E-3</v>
      </c>
      <c r="N341" s="17">
        <v>-55.081234947834297</v>
      </c>
      <c r="O341" s="17">
        <v>0.30258092453667002</v>
      </c>
      <c r="P341" s="17">
        <v>-31.060093483531102</v>
      </c>
      <c r="Q341" s="17">
        <v>-31.060093483530999</v>
      </c>
      <c r="R341" s="17">
        <v>0</v>
      </c>
      <c r="S341" s="17">
        <v>7.3898272591955902E-2</v>
      </c>
      <c r="T341" s="17" t="s">
        <v>91</v>
      </c>
      <c r="U341" s="19">
        <v>-18.129379078428499</v>
      </c>
      <c r="V341" s="19">
        <v>-12.355656187910901</v>
      </c>
      <c r="W341" s="18">
        <v>-5.7736666572970696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86.42</v>
      </c>
      <c r="G342" s="17">
        <v>56100</v>
      </c>
      <c r="H342" s="17">
        <v>87.13</v>
      </c>
      <c r="I342" s="17">
        <v>1</v>
      </c>
      <c r="J342" s="17">
        <v>55.065904847087197</v>
      </c>
      <c r="K342" s="17">
        <v>0.25076739559717398</v>
      </c>
      <c r="L342" s="17">
        <v>-2.4532420650729101</v>
      </c>
      <c r="M342" s="17">
        <v>4.9772140128803103E-4</v>
      </c>
      <c r="N342" s="17">
        <v>57.519146912160103</v>
      </c>
      <c r="O342" s="17">
        <v>0.25026967419588603</v>
      </c>
      <c r="P342" s="17">
        <v>33.1165716496226</v>
      </c>
      <c r="Q342" s="17">
        <v>33.1165716496226</v>
      </c>
      <c r="R342" s="17">
        <v>0</v>
      </c>
      <c r="S342" s="17">
        <v>9.0697695184093499E-2</v>
      </c>
      <c r="T342" s="17" t="s">
        <v>91</v>
      </c>
      <c r="U342" s="19">
        <v>-19.121443329285299</v>
      </c>
      <c r="V342" s="19">
        <v>-13.0317744789388</v>
      </c>
      <c r="W342" s="18">
        <v>-6.0896095399677597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88.55</v>
      </c>
      <c r="G343" s="17">
        <v>58054</v>
      </c>
      <c r="H343" s="17">
        <v>88.46</v>
      </c>
      <c r="I343" s="17">
        <v>1</v>
      </c>
      <c r="J343" s="17">
        <v>-10.542299496214399</v>
      </c>
      <c r="K343" s="17">
        <v>6.2460724211350497E-3</v>
      </c>
      <c r="L343" s="17">
        <v>-9.9593405008498301</v>
      </c>
      <c r="M343" s="17">
        <v>5.5743916325069597E-3</v>
      </c>
      <c r="N343" s="17">
        <v>-0.58295899536462004</v>
      </c>
      <c r="O343" s="17">
        <v>6.7168078862808202E-4</v>
      </c>
      <c r="P343" s="17">
        <v>-0.36296313816425202</v>
      </c>
      <c r="Q343" s="17">
        <v>-0.36296313816425202</v>
      </c>
      <c r="R343" s="17">
        <v>0</v>
      </c>
      <c r="S343" s="17">
        <v>7.4039138692320004E-6</v>
      </c>
      <c r="T343" s="17" t="s">
        <v>91</v>
      </c>
      <c r="U343" s="19">
        <v>6.98079861471058E-3</v>
      </c>
      <c r="V343" s="19">
        <v>-4.75760075550724E-3</v>
      </c>
      <c r="W343" s="18">
        <v>1.17385136964529E-2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88.55</v>
      </c>
      <c r="G344" s="17">
        <v>58104</v>
      </c>
      <c r="H344" s="17">
        <v>88.38</v>
      </c>
      <c r="I344" s="17">
        <v>1</v>
      </c>
      <c r="J344" s="17">
        <v>-12.621554996208101</v>
      </c>
      <c r="K344" s="17">
        <v>1.4241746356694E-2</v>
      </c>
      <c r="L344" s="17">
        <v>-12.0389733698662</v>
      </c>
      <c r="M344" s="17">
        <v>1.2957357054151001E-2</v>
      </c>
      <c r="N344" s="17">
        <v>-0.58258162634188804</v>
      </c>
      <c r="O344" s="17">
        <v>1.2843893025430301E-3</v>
      </c>
      <c r="P344" s="17">
        <v>-0.36257874511351201</v>
      </c>
      <c r="Q344" s="17">
        <v>-0.36257874511351101</v>
      </c>
      <c r="R344" s="17">
        <v>0</v>
      </c>
      <c r="S344" s="17">
        <v>1.1752823168882999E-5</v>
      </c>
      <c r="T344" s="17" t="s">
        <v>91</v>
      </c>
      <c r="U344" s="19">
        <v>1.45846231713467E-2</v>
      </c>
      <c r="V344" s="19">
        <v>-9.9398103352483901E-3</v>
      </c>
      <c r="W344" s="18">
        <v>2.45246723625125E-2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88.46</v>
      </c>
      <c r="G345" s="17">
        <v>58104</v>
      </c>
      <c r="H345" s="17">
        <v>88.38</v>
      </c>
      <c r="I345" s="17">
        <v>1</v>
      </c>
      <c r="J345" s="17">
        <v>-16.161884707218601</v>
      </c>
      <c r="K345" s="17">
        <v>8.7242976774668801E-3</v>
      </c>
      <c r="L345" s="17">
        <v>-15.578280506742001</v>
      </c>
      <c r="M345" s="17">
        <v>8.1056063064610401E-3</v>
      </c>
      <c r="N345" s="17">
        <v>-0.58360420047663097</v>
      </c>
      <c r="O345" s="17">
        <v>6.1869137100583498E-4</v>
      </c>
      <c r="P345" s="17">
        <v>-0.36296313816407599</v>
      </c>
      <c r="Q345" s="17">
        <v>-0.36296313816407499</v>
      </c>
      <c r="R345" s="17">
        <v>0</v>
      </c>
      <c r="S345" s="17">
        <v>4.4001908048419998E-6</v>
      </c>
      <c r="T345" s="17" t="s">
        <v>91</v>
      </c>
      <c r="U345" s="19">
        <v>8.0163549862064202E-3</v>
      </c>
      <c r="V345" s="19">
        <v>-5.4633600886896698E-3</v>
      </c>
      <c r="W345" s="18">
        <v>1.34798463606894E-2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88.1</v>
      </c>
      <c r="G346" s="17">
        <v>58200</v>
      </c>
      <c r="H346" s="17">
        <v>88.28</v>
      </c>
      <c r="I346" s="17">
        <v>1</v>
      </c>
      <c r="J346" s="17">
        <v>26.351043288261302</v>
      </c>
      <c r="K346" s="17">
        <v>2.84000390293348E-2</v>
      </c>
      <c r="L346" s="17">
        <v>-14.9385058600425</v>
      </c>
      <c r="M346" s="17">
        <v>9.1272013548184001E-3</v>
      </c>
      <c r="N346" s="17">
        <v>41.289549148303799</v>
      </c>
      <c r="O346" s="17">
        <v>1.9272837674516399E-2</v>
      </c>
      <c r="P346" s="17">
        <v>27.4104533334439</v>
      </c>
      <c r="Q346" s="17">
        <v>27.4104533334439</v>
      </c>
      <c r="R346" s="17">
        <v>0</v>
      </c>
      <c r="S346" s="17">
        <v>3.0729517734546699E-2</v>
      </c>
      <c r="T346" s="17" t="s">
        <v>91</v>
      </c>
      <c r="U346" s="19">
        <v>-5.7324472921793701</v>
      </c>
      <c r="V346" s="19">
        <v>-3.9068159781470402</v>
      </c>
      <c r="W346" s="18">
        <v>-1.82561353328146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88.1</v>
      </c>
      <c r="G347" s="17">
        <v>58300</v>
      </c>
      <c r="H347" s="17">
        <v>87.92</v>
      </c>
      <c r="I347" s="17">
        <v>1</v>
      </c>
      <c r="J347" s="17">
        <v>-23.7806370341271</v>
      </c>
      <c r="K347" s="17">
        <v>2.14331586446832E-2</v>
      </c>
      <c r="L347" s="17">
        <v>24.564494052857299</v>
      </c>
      <c r="M347" s="17">
        <v>2.2869404549961399E-2</v>
      </c>
      <c r="N347" s="17">
        <v>-48.345131086984402</v>
      </c>
      <c r="O347" s="17">
        <v>-1.4362459052781799E-3</v>
      </c>
      <c r="P347" s="17">
        <v>-32.947634236237199</v>
      </c>
      <c r="Q347" s="17">
        <v>-32.9476342362371</v>
      </c>
      <c r="R347" s="17">
        <v>0</v>
      </c>
      <c r="S347" s="17">
        <v>4.1142216206888502E-2</v>
      </c>
      <c r="T347" s="17" t="s">
        <v>91</v>
      </c>
      <c r="U347" s="19">
        <v>-8.8285275977803508</v>
      </c>
      <c r="V347" s="19">
        <v>-6.0168774215466696</v>
      </c>
      <c r="W347" s="18">
        <v>-2.8116227921441799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88.1</v>
      </c>
      <c r="G348" s="17">
        <v>58500</v>
      </c>
      <c r="H348" s="17">
        <v>88.08</v>
      </c>
      <c r="I348" s="17">
        <v>1</v>
      </c>
      <c r="J348" s="17">
        <v>-20.341298650900999</v>
      </c>
      <c r="K348" s="17">
        <v>2.1515958401867501E-3</v>
      </c>
      <c r="L348" s="17">
        <v>-27.388836881580101</v>
      </c>
      <c r="M348" s="17">
        <v>3.9007716057741799E-3</v>
      </c>
      <c r="N348" s="17">
        <v>7.0475382306791801</v>
      </c>
      <c r="O348" s="17">
        <v>-1.74917576558743E-3</v>
      </c>
      <c r="P348" s="17">
        <v>5.5371809027939296</v>
      </c>
      <c r="Q348" s="17">
        <v>5.5371809027939198</v>
      </c>
      <c r="R348" s="17">
        <v>0</v>
      </c>
      <c r="S348" s="17">
        <v>1.59433936221382E-4</v>
      </c>
      <c r="T348" s="17" t="s">
        <v>91</v>
      </c>
      <c r="U348" s="19">
        <v>-1.3134128577041E-2</v>
      </c>
      <c r="V348" s="19">
        <v>-8.9512595176977697E-3</v>
      </c>
      <c r="W348" s="18">
        <v>-4.18282832025638E-3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87.92</v>
      </c>
      <c r="G349" s="17">
        <v>58304</v>
      </c>
      <c r="H349" s="17">
        <v>87.92</v>
      </c>
      <c r="I349" s="17">
        <v>1</v>
      </c>
      <c r="J349" s="17">
        <v>12.4426567916165</v>
      </c>
      <c r="K349" s="17">
        <v>0</v>
      </c>
      <c r="L349" s="17">
        <v>12.4426567916165</v>
      </c>
      <c r="M349" s="17">
        <v>0</v>
      </c>
      <c r="N349" s="17">
        <v>1.1101999999999999E-14</v>
      </c>
      <c r="O349" s="17">
        <v>0</v>
      </c>
      <c r="P349" s="17">
        <v>-2.2822E-14</v>
      </c>
      <c r="Q349" s="17">
        <v>-2.2822E-14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87.92</v>
      </c>
      <c r="G350" s="17">
        <v>58350</v>
      </c>
      <c r="H350" s="17">
        <v>87.11</v>
      </c>
      <c r="I350" s="17">
        <v>1</v>
      </c>
      <c r="J350" s="17">
        <v>-66.569275371511097</v>
      </c>
      <c r="K350" s="17">
        <v>0.293806356477259</v>
      </c>
      <c r="L350" s="17">
        <v>19.313115905369099</v>
      </c>
      <c r="M350" s="17">
        <v>2.4729664368090799E-2</v>
      </c>
      <c r="N350" s="17">
        <v>-85.882391276880199</v>
      </c>
      <c r="O350" s="17">
        <v>0.26907669210916901</v>
      </c>
      <c r="P350" s="17">
        <v>-58.5172719233828</v>
      </c>
      <c r="Q350" s="17">
        <v>-58.517271923382701</v>
      </c>
      <c r="R350" s="17">
        <v>0</v>
      </c>
      <c r="S350" s="17">
        <v>0.22702917481544399</v>
      </c>
      <c r="T350" s="17" t="s">
        <v>91</v>
      </c>
      <c r="U350" s="19">
        <v>-46.016490224339201</v>
      </c>
      <c r="V350" s="19">
        <v>-31.3614674681723</v>
      </c>
      <c r="W350" s="18">
        <v>-14.654880023454901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87.92</v>
      </c>
      <c r="G351" s="17">
        <v>58600</v>
      </c>
      <c r="H351" s="17">
        <v>87.94</v>
      </c>
      <c r="I351" s="17">
        <v>1</v>
      </c>
      <c r="J351" s="17">
        <v>22.519144924996699</v>
      </c>
      <c r="K351" s="17">
        <v>1.9473096505075399E-3</v>
      </c>
      <c r="L351" s="17">
        <v>-14.8837467167307</v>
      </c>
      <c r="M351" s="17">
        <v>8.5065951869871801E-4</v>
      </c>
      <c r="N351" s="17">
        <v>37.4028916417274</v>
      </c>
      <c r="O351" s="17">
        <v>1.0966501318088199E-3</v>
      </c>
      <c r="P351" s="17">
        <v>25.569637687143899</v>
      </c>
      <c r="Q351" s="17">
        <v>25.5696376871438</v>
      </c>
      <c r="R351" s="17">
        <v>0</v>
      </c>
      <c r="S351" s="17">
        <v>2.5106164663749402E-3</v>
      </c>
      <c r="T351" s="17" t="s">
        <v>92</v>
      </c>
      <c r="U351" s="19">
        <v>-0.65162938674444904</v>
      </c>
      <c r="V351" s="19">
        <v>-0.44410283604988998</v>
      </c>
      <c r="W351" s="18">
        <v>-0.207524529488049</v>
      </c>
    </row>
    <row r="352" spans="2:23" x14ac:dyDescent="0.2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87.92</v>
      </c>
      <c r="G352" s="17">
        <v>58300</v>
      </c>
      <c r="H352" s="17">
        <v>87.92</v>
      </c>
      <c r="I352" s="17">
        <v>2</v>
      </c>
      <c r="J352" s="17">
        <v>-7.6682432083839398</v>
      </c>
      <c r="K352" s="17">
        <v>0</v>
      </c>
      <c r="L352" s="17">
        <v>-7.6682432083839203</v>
      </c>
      <c r="M352" s="17">
        <v>0</v>
      </c>
      <c r="N352" s="17">
        <v>-1.9428999999999999E-14</v>
      </c>
      <c r="O352" s="17">
        <v>0</v>
      </c>
      <c r="P352" s="17">
        <v>1.8196000000000001E-14</v>
      </c>
      <c r="Q352" s="17">
        <v>1.8196000000000001E-14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2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88.22</v>
      </c>
      <c r="G353" s="17">
        <v>58500</v>
      </c>
      <c r="H353" s="17">
        <v>88.08</v>
      </c>
      <c r="I353" s="17">
        <v>1</v>
      </c>
      <c r="J353" s="17">
        <v>-47.930738747490899</v>
      </c>
      <c r="K353" s="17">
        <v>3.2392715608011199E-2</v>
      </c>
      <c r="L353" s="17">
        <v>-3.4848491600259002</v>
      </c>
      <c r="M353" s="17">
        <v>1.71232848720678E-4</v>
      </c>
      <c r="N353" s="17">
        <v>-44.445889587464997</v>
      </c>
      <c r="O353" s="17">
        <v>3.2221482759290501E-2</v>
      </c>
      <c r="P353" s="17">
        <v>-31.1068185899395</v>
      </c>
      <c r="Q353" s="17">
        <v>-31.1068185899395</v>
      </c>
      <c r="R353" s="17">
        <v>0</v>
      </c>
      <c r="S353" s="17">
        <v>1.36436416953024E-2</v>
      </c>
      <c r="T353" s="17" t="s">
        <v>91</v>
      </c>
      <c r="U353" s="19">
        <v>-3.38210083701366</v>
      </c>
      <c r="V353" s="19">
        <v>-2.30499207690508</v>
      </c>
      <c r="W353" s="18">
        <v>-1.07709826959914</v>
      </c>
    </row>
    <row r="354" spans="2:23" x14ac:dyDescent="0.2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88.08</v>
      </c>
      <c r="G354" s="17">
        <v>58600</v>
      </c>
      <c r="H354" s="17">
        <v>87.94</v>
      </c>
      <c r="I354" s="17">
        <v>1</v>
      </c>
      <c r="J354" s="17">
        <v>-15.4147417842343</v>
      </c>
      <c r="K354" s="17">
        <v>1.0858971877350101E-2</v>
      </c>
      <c r="L354" s="17">
        <v>21.993224635585999</v>
      </c>
      <c r="M354" s="17">
        <v>2.2105178195120499E-2</v>
      </c>
      <c r="N354" s="17">
        <v>-37.407966419820298</v>
      </c>
      <c r="O354" s="17">
        <v>-1.12462063177704E-2</v>
      </c>
      <c r="P354" s="17">
        <v>-25.569637687144699</v>
      </c>
      <c r="Q354" s="17">
        <v>-25.569637687144699</v>
      </c>
      <c r="R354" s="17">
        <v>0</v>
      </c>
      <c r="S354" s="17">
        <v>2.98789511753496E-2</v>
      </c>
      <c r="T354" s="17" t="s">
        <v>92</v>
      </c>
      <c r="U354" s="19">
        <v>-6.2268939168018402</v>
      </c>
      <c r="V354" s="19">
        <v>-4.2437945625033802</v>
      </c>
      <c r="W354" s="18">
        <v>-1.98308003988634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87.44</v>
      </c>
      <c r="G355" s="17">
        <v>50050</v>
      </c>
      <c r="H355" s="17">
        <v>86.33</v>
      </c>
      <c r="I355" s="17">
        <v>1</v>
      </c>
      <c r="J355" s="17">
        <v>-34.672926742441597</v>
      </c>
      <c r="K355" s="17">
        <v>0.22000476834627</v>
      </c>
      <c r="L355" s="17">
        <v>14.0539809210697</v>
      </c>
      <c r="M355" s="17">
        <v>3.61451314905517E-2</v>
      </c>
      <c r="N355" s="17">
        <v>-48.726907663511298</v>
      </c>
      <c r="O355" s="17">
        <v>0.18385963685571799</v>
      </c>
      <c r="P355" s="17">
        <v>-52.390260471231798</v>
      </c>
      <c r="Q355" s="17">
        <v>-52.390260471231798</v>
      </c>
      <c r="R355" s="17">
        <v>0</v>
      </c>
      <c r="S355" s="17">
        <v>0.50228730878056405</v>
      </c>
      <c r="T355" s="17" t="s">
        <v>69</v>
      </c>
      <c r="U355" s="19">
        <v>-38.127851571962097</v>
      </c>
      <c r="V355" s="19">
        <v>-25.820258023847401</v>
      </c>
      <c r="W355" s="18">
        <v>-12.307604328205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65.44</v>
      </c>
      <c r="G356" s="17">
        <v>56050</v>
      </c>
      <c r="H356" s="17">
        <v>86.32</v>
      </c>
      <c r="I356" s="17">
        <v>1</v>
      </c>
      <c r="J356" s="17">
        <v>19.19057344022</v>
      </c>
      <c r="K356" s="17">
        <v>1.1784899486863299E-2</v>
      </c>
      <c r="L356" s="17">
        <v>-26.023024788008701</v>
      </c>
      <c r="M356" s="17">
        <v>2.1670330211754098E-2</v>
      </c>
      <c r="N356" s="17">
        <v>45.213598228228697</v>
      </c>
      <c r="O356" s="17">
        <v>-9.8854307248908199E-3</v>
      </c>
      <c r="P356" s="17">
        <v>22.390085373626398</v>
      </c>
      <c r="Q356" s="17">
        <v>22.390085373626398</v>
      </c>
      <c r="R356" s="17">
        <v>0</v>
      </c>
      <c r="S356" s="17">
        <v>1.6042109537224999E-2</v>
      </c>
      <c r="T356" s="17" t="s">
        <v>69</v>
      </c>
      <c r="U356" s="19">
        <v>-699.094828951865</v>
      </c>
      <c r="V356" s="19">
        <v>-473.42842889024899</v>
      </c>
      <c r="W356" s="18">
        <v>-225.666597720417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86.33</v>
      </c>
      <c r="G357" s="17">
        <v>51450</v>
      </c>
      <c r="H357" s="17">
        <v>87.96</v>
      </c>
      <c r="I357" s="17">
        <v>10</v>
      </c>
      <c r="J357" s="17">
        <v>43.8555409554913</v>
      </c>
      <c r="K357" s="17">
        <v>0.33542499760378602</v>
      </c>
      <c r="L357" s="17">
        <v>75.141632083194295</v>
      </c>
      <c r="M357" s="17">
        <v>0.98470859369879804</v>
      </c>
      <c r="N357" s="17">
        <v>-31.286091127702999</v>
      </c>
      <c r="O357" s="17">
        <v>-0.64928359609501196</v>
      </c>
      <c r="P357" s="17">
        <v>-22.247891814323701</v>
      </c>
      <c r="Q357" s="17">
        <v>-22.247891814323602</v>
      </c>
      <c r="R357" s="17">
        <v>0</v>
      </c>
      <c r="S357" s="17">
        <v>8.6322539567714504E-2</v>
      </c>
      <c r="T357" s="17" t="s">
        <v>71</v>
      </c>
      <c r="U357" s="19">
        <v>-5.58549044354403</v>
      </c>
      <c r="V357" s="19">
        <v>-3.7825053994936999</v>
      </c>
      <c r="W357" s="18">
        <v>-1.8029866232657701</v>
      </c>
    </row>
    <row r="358" spans="2:23" x14ac:dyDescent="0.2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87.96</v>
      </c>
      <c r="G358" s="17">
        <v>54000</v>
      </c>
      <c r="H358" s="17">
        <v>88.3</v>
      </c>
      <c r="I358" s="17">
        <v>10</v>
      </c>
      <c r="J358" s="17">
        <v>29.863695636304101</v>
      </c>
      <c r="K358" s="17">
        <v>4.2665640768045701E-2</v>
      </c>
      <c r="L358" s="17">
        <v>60.758175768675201</v>
      </c>
      <c r="M358" s="17">
        <v>0.17660403534374899</v>
      </c>
      <c r="N358" s="17">
        <v>-30.894480132371001</v>
      </c>
      <c r="O358" s="17">
        <v>-0.133938394575703</v>
      </c>
      <c r="P358" s="17">
        <v>-22.247891814324401</v>
      </c>
      <c r="Q358" s="17">
        <v>-22.247891814324301</v>
      </c>
      <c r="R358" s="17">
        <v>0</v>
      </c>
      <c r="S358" s="17">
        <v>2.36793021383012E-2</v>
      </c>
      <c r="T358" s="17" t="s">
        <v>71</v>
      </c>
      <c r="U358" s="19">
        <v>-1.2998674689504699</v>
      </c>
      <c r="V358" s="19">
        <v>-0.88027287301411195</v>
      </c>
      <c r="W358" s="18">
        <v>-0.41959496345480801</v>
      </c>
    </row>
    <row r="359" spans="2:23" x14ac:dyDescent="0.2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88.3</v>
      </c>
      <c r="G359" s="17">
        <v>56100</v>
      </c>
      <c r="H359" s="17">
        <v>87.05</v>
      </c>
      <c r="I359" s="17">
        <v>10</v>
      </c>
      <c r="J359" s="17">
        <v>-40.001097749648501</v>
      </c>
      <c r="K359" s="17">
        <v>0.29249605371114401</v>
      </c>
      <c r="L359" s="17">
        <v>17.767722086391299</v>
      </c>
      <c r="M359" s="17">
        <v>5.7708488119852901E-2</v>
      </c>
      <c r="N359" s="17">
        <v>-57.768819836039903</v>
      </c>
      <c r="O359" s="17">
        <v>0.23478756559129099</v>
      </c>
      <c r="P359" s="17">
        <v>-34.176634593073302</v>
      </c>
      <c r="Q359" s="17">
        <v>-34.176634593073302</v>
      </c>
      <c r="R359" s="17">
        <v>0</v>
      </c>
      <c r="S359" s="17">
        <v>0.21351814196542601</v>
      </c>
      <c r="T359" s="17" t="s">
        <v>71</v>
      </c>
      <c r="U359" s="19">
        <v>-51.626024981833297</v>
      </c>
      <c r="V359" s="19">
        <v>-34.961248295373899</v>
      </c>
      <c r="W359" s="18">
        <v>-16.664791282960199</v>
      </c>
    </row>
    <row r="360" spans="2:23" x14ac:dyDescent="0.2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86.32</v>
      </c>
      <c r="G360" s="17">
        <v>56100</v>
      </c>
      <c r="H360" s="17">
        <v>87.05</v>
      </c>
      <c r="I360" s="17">
        <v>10</v>
      </c>
      <c r="J360" s="17">
        <v>55.233045817334201</v>
      </c>
      <c r="K360" s="17">
        <v>0.21873442641362401</v>
      </c>
      <c r="L360" s="17">
        <v>-0.60344168839101797</v>
      </c>
      <c r="M360" s="17">
        <v>2.6108972171364002E-5</v>
      </c>
      <c r="N360" s="17">
        <v>55.836487505725302</v>
      </c>
      <c r="O360" s="17">
        <v>0.218708317441452</v>
      </c>
      <c r="P360" s="17">
        <v>32.1201564269819</v>
      </c>
      <c r="Q360" s="17">
        <v>32.1201564269819</v>
      </c>
      <c r="R360" s="17">
        <v>0</v>
      </c>
      <c r="S360" s="17">
        <v>7.3973208985684699E-2</v>
      </c>
      <c r="T360" s="17" t="s">
        <v>71</v>
      </c>
      <c r="U360" s="19">
        <v>-21.801905381767298</v>
      </c>
      <c r="V360" s="19">
        <v>-14.7642943192398</v>
      </c>
      <c r="W360" s="18">
        <v>-7.03761722669622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87.11</v>
      </c>
      <c r="G361" s="17">
        <v>50000</v>
      </c>
      <c r="H361" s="17">
        <v>85.79</v>
      </c>
      <c r="I361" s="17">
        <v>1</v>
      </c>
      <c r="J361" s="17">
        <v>-80.698631716533001</v>
      </c>
      <c r="K361" s="17">
        <v>0.62061925103573601</v>
      </c>
      <c r="L361" s="17">
        <v>-14.088800625517701</v>
      </c>
      <c r="M361" s="17">
        <v>1.8916507082150501E-2</v>
      </c>
      <c r="N361" s="17">
        <v>-66.609831091015295</v>
      </c>
      <c r="O361" s="17">
        <v>0.60170274395358503</v>
      </c>
      <c r="P361" s="17">
        <v>-71.363739528758799</v>
      </c>
      <c r="Q361" s="17">
        <v>-71.3637395287587</v>
      </c>
      <c r="R361" s="17">
        <v>0</v>
      </c>
      <c r="S361" s="17">
        <v>0.48534225035106898</v>
      </c>
      <c r="T361" s="17" t="s">
        <v>77</v>
      </c>
      <c r="U361" s="19">
        <v>-36.100901546724103</v>
      </c>
      <c r="V361" s="19">
        <v>-24.447603376514099</v>
      </c>
      <c r="W361" s="18">
        <v>-11.653308377209999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64.739999999999995</v>
      </c>
      <c r="G362" s="17">
        <v>56050</v>
      </c>
      <c r="H362" s="17">
        <v>86.32</v>
      </c>
      <c r="I362" s="17">
        <v>1</v>
      </c>
      <c r="J362" s="17">
        <v>110.996991604831</v>
      </c>
      <c r="K362" s="17">
        <v>0.61601660726615004</v>
      </c>
      <c r="L362" s="17">
        <v>42.303726105437399</v>
      </c>
      <c r="M362" s="17">
        <v>8.9480262120193402E-2</v>
      </c>
      <c r="N362" s="17">
        <v>68.693265499393902</v>
      </c>
      <c r="O362" s="17">
        <v>0.52653634514595604</v>
      </c>
      <c r="P362" s="17">
        <v>42.846642702978301</v>
      </c>
      <c r="Q362" s="17">
        <v>42.846642702978301</v>
      </c>
      <c r="R362" s="17">
        <v>0</v>
      </c>
      <c r="S362" s="17">
        <v>9.1791739545834306E-2</v>
      </c>
      <c r="T362" s="17" t="s">
        <v>77</v>
      </c>
      <c r="U362" s="19">
        <v>-1090.35731649017</v>
      </c>
      <c r="V362" s="19">
        <v>-738.39217499129199</v>
      </c>
      <c r="W362" s="18">
        <v>-351.965449781411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65.569999999999993</v>
      </c>
      <c r="G363" s="17">
        <v>58350</v>
      </c>
      <c r="H363" s="17">
        <v>87.15</v>
      </c>
      <c r="I363" s="17">
        <v>1</v>
      </c>
      <c r="J363" s="17">
        <v>69.8126990713711</v>
      </c>
      <c r="K363" s="17">
        <v>0.347015482156043</v>
      </c>
      <c r="L363" s="17">
        <v>-16.280672559329101</v>
      </c>
      <c r="M363" s="17">
        <v>1.8872293287667399E-2</v>
      </c>
      <c r="N363" s="17">
        <v>86.093371630700304</v>
      </c>
      <c r="O363" s="17">
        <v>0.32814318886837601</v>
      </c>
      <c r="P363" s="17">
        <v>58.517271923382602</v>
      </c>
      <c r="Q363" s="17">
        <v>58.517271923382602</v>
      </c>
      <c r="R363" s="17">
        <v>0</v>
      </c>
      <c r="S363" s="17">
        <v>0.24380810327088301</v>
      </c>
      <c r="T363" s="17" t="s">
        <v>77</v>
      </c>
      <c r="U363" s="19">
        <v>-1419.0625764788199</v>
      </c>
      <c r="V363" s="19">
        <v>-960.99204035963305</v>
      </c>
      <c r="W363" s="18">
        <v>-458.07093733830999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85.79</v>
      </c>
      <c r="G364" s="17">
        <v>50050</v>
      </c>
      <c r="H364" s="17">
        <v>86.33</v>
      </c>
      <c r="I364" s="17">
        <v>1</v>
      </c>
      <c r="J364" s="17">
        <v>61.512141480685202</v>
      </c>
      <c r="K364" s="17">
        <v>0.21907875151835701</v>
      </c>
      <c r="L364" s="17">
        <v>100.923462704492</v>
      </c>
      <c r="M364" s="17">
        <v>0.58974307427494599</v>
      </c>
      <c r="N364" s="17">
        <v>-39.4113212238071</v>
      </c>
      <c r="O364" s="17">
        <v>-0.37066432275659</v>
      </c>
      <c r="P364" s="17">
        <v>-42.708351998407402</v>
      </c>
      <c r="Q364" s="17">
        <v>-42.708351998407402</v>
      </c>
      <c r="R364" s="17">
        <v>0</v>
      </c>
      <c r="S364" s="17">
        <v>0.105609792831311</v>
      </c>
      <c r="T364" s="17" t="s">
        <v>91</v>
      </c>
      <c r="U364" s="19">
        <v>-10.6172581555766</v>
      </c>
      <c r="V364" s="19">
        <v>-7.1900286478344304</v>
      </c>
      <c r="W364" s="18">
        <v>-3.4272325096160801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85.79</v>
      </c>
      <c r="G365" s="17">
        <v>51150</v>
      </c>
      <c r="H365" s="17">
        <v>84.69</v>
      </c>
      <c r="I365" s="17">
        <v>1</v>
      </c>
      <c r="J365" s="17">
        <v>-190.49094117521699</v>
      </c>
      <c r="K365" s="17">
        <v>1.2700379534437001</v>
      </c>
      <c r="L365" s="17">
        <v>-163.00688992855899</v>
      </c>
      <c r="M365" s="17">
        <v>0.92999361574635198</v>
      </c>
      <c r="N365" s="17">
        <v>-27.4840512466576</v>
      </c>
      <c r="O365" s="17">
        <v>0.34004433769734799</v>
      </c>
      <c r="P365" s="17">
        <v>-28.655387530349699</v>
      </c>
      <c r="Q365" s="17">
        <v>-28.6553875303496</v>
      </c>
      <c r="R365" s="17">
        <v>0</v>
      </c>
      <c r="S365" s="17">
        <v>2.8739593208008101E-2</v>
      </c>
      <c r="T365" s="17" t="s">
        <v>91</v>
      </c>
      <c r="U365" s="19">
        <v>-1.2470770260016599</v>
      </c>
      <c r="V365" s="19">
        <v>-0.84452307852178798</v>
      </c>
      <c r="W365" s="18">
        <v>-0.40255430007259901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85.79</v>
      </c>
      <c r="G366" s="17">
        <v>51200</v>
      </c>
      <c r="H366" s="17">
        <v>85.79</v>
      </c>
      <c r="I366" s="17">
        <v>1</v>
      </c>
      <c r="J366" s="17">
        <v>2.7254219999999999E-12</v>
      </c>
      <c r="K366" s="17">
        <v>0</v>
      </c>
      <c r="L366" s="17">
        <v>2.3257050000000001E-12</v>
      </c>
      <c r="M366" s="17">
        <v>0</v>
      </c>
      <c r="N366" s="17">
        <v>3.9971700000000002E-13</v>
      </c>
      <c r="O366" s="17">
        <v>0</v>
      </c>
      <c r="P366" s="17">
        <v>4.25281E-13</v>
      </c>
      <c r="Q366" s="17">
        <v>4.25281E-13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86.33</v>
      </c>
      <c r="G367" s="17">
        <v>50054</v>
      </c>
      <c r="H367" s="17">
        <v>86.33</v>
      </c>
      <c r="I367" s="17">
        <v>1</v>
      </c>
      <c r="J367" s="17">
        <v>51.958199470489298</v>
      </c>
      <c r="K367" s="17">
        <v>0</v>
      </c>
      <c r="L367" s="17">
        <v>51.9581994823412</v>
      </c>
      <c r="M367" s="17">
        <v>0</v>
      </c>
      <c r="N367" s="17">
        <v>-1.1851886139E-8</v>
      </c>
      <c r="O367" s="17">
        <v>0</v>
      </c>
      <c r="P367" s="17">
        <v>-7.2053800000000003E-13</v>
      </c>
      <c r="Q367" s="17">
        <v>-7.2054100000000005E-13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86.33</v>
      </c>
      <c r="G368" s="17">
        <v>50100</v>
      </c>
      <c r="H368" s="17">
        <v>86.05</v>
      </c>
      <c r="I368" s="17">
        <v>1</v>
      </c>
      <c r="J368" s="17">
        <v>-182.72642840266201</v>
      </c>
      <c r="K368" s="17">
        <v>0.26610991266523998</v>
      </c>
      <c r="L368" s="17">
        <v>-141.846812601316</v>
      </c>
      <c r="M368" s="17">
        <v>0.160360530413868</v>
      </c>
      <c r="N368" s="17">
        <v>-40.879615801345899</v>
      </c>
      <c r="O368" s="17">
        <v>0.10574938225137299</v>
      </c>
      <c r="P368" s="17">
        <v>-38.597367612610803</v>
      </c>
      <c r="Q368" s="17">
        <v>-38.597367612610697</v>
      </c>
      <c r="R368" s="17">
        <v>0</v>
      </c>
      <c r="S368" s="17">
        <v>1.1873361589385401E-2</v>
      </c>
      <c r="T368" s="17" t="s">
        <v>91</v>
      </c>
      <c r="U368" s="19">
        <v>-2.3317531681310801</v>
      </c>
      <c r="V368" s="19">
        <v>-1.57906795077176</v>
      </c>
      <c r="W368" s="18">
        <v>-0.752685876628298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86.33</v>
      </c>
      <c r="G369" s="17">
        <v>50900</v>
      </c>
      <c r="H369" s="17">
        <v>87.45</v>
      </c>
      <c r="I369" s="17">
        <v>1</v>
      </c>
      <c r="J369" s="17">
        <v>92.227559722141095</v>
      </c>
      <c r="K369" s="17">
        <v>0.59966755544722705</v>
      </c>
      <c r="L369" s="17">
        <v>107.725676046304</v>
      </c>
      <c r="M369" s="17">
        <v>0.81813990021414695</v>
      </c>
      <c r="N369" s="17">
        <v>-15.498116324163201</v>
      </c>
      <c r="O369" s="17">
        <v>-0.21847234476692001</v>
      </c>
      <c r="P369" s="17">
        <v>-34.253353042702798</v>
      </c>
      <c r="Q369" s="17">
        <v>-34.253353042702798</v>
      </c>
      <c r="R369" s="17">
        <v>0</v>
      </c>
      <c r="S369" s="17">
        <v>8.2717099724096799E-2</v>
      </c>
      <c r="T369" s="17" t="s">
        <v>91</v>
      </c>
      <c r="U369" s="19">
        <v>-1.62517175373481</v>
      </c>
      <c r="V369" s="19">
        <v>-1.1005695911111599</v>
      </c>
      <c r="W369" s="18">
        <v>-0.52460262211710895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86.33</v>
      </c>
      <c r="G370" s="17">
        <v>50454</v>
      </c>
      <c r="H370" s="17">
        <v>86.33</v>
      </c>
      <c r="I370" s="17">
        <v>1</v>
      </c>
      <c r="J370" s="17">
        <v>-8.9311199999999996E-13</v>
      </c>
      <c r="K370" s="17">
        <v>0</v>
      </c>
      <c r="L370" s="17">
        <v>2.8298E-14</v>
      </c>
      <c r="M370" s="17">
        <v>0</v>
      </c>
      <c r="N370" s="17">
        <v>-9.2141099999999998E-13</v>
      </c>
      <c r="O370" s="17">
        <v>0</v>
      </c>
      <c r="P370" s="17">
        <v>-2.15428E-13</v>
      </c>
      <c r="Q370" s="17">
        <v>-2.15428E-13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86.33</v>
      </c>
      <c r="G371" s="17">
        <v>50604</v>
      </c>
      <c r="H371" s="17">
        <v>86.33</v>
      </c>
      <c r="I371" s="17">
        <v>1</v>
      </c>
      <c r="J371" s="17">
        <v>-1.07543E-13</v>
      </c>
      <c r="K371" s="17">
        <v>0</v>
      </c>
      <c r="L371" s="17">
        <v>3.8312000000000003E-14</v>
      </c>
      <c r="M371" s="17">
        <v>0</v>
      </c>
      <c r="N371" s="17">
        <v>-1.4585499999999999E-13</v>
      </c>
      <c r="O371" s="17">
        <v>0</v>
      </c>
      <c r="P371" s="17">
        <v>7.4420000000000006E-15</v>
      </c>
      <c r="Q371" s="17">
        <v>7.4399999999999994E-15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86.05</v>
      </c>
      <c r="G372" s="17">
        <v>50103</v>
      </c>
      <c r="H372" s="17">
        <v>86.04</v>
      </c>
      <c r="I372" s="17">
        <v>1</v>
      </c>
      <c r="J372" s="17">
        <v>-14.9374426539617</v>
      </c>
      <c r="K372" s="17">
        <v>1.11563596520198E-3</v>
      </c>
      <c r="L372" s="17">
        <v>-14.937442643401001</v>
      </c>
      <c r="M372" s="17">
        <v>1.11563596362447E-3</v>
      </c>
      <c r="N372" s="17">
        <v>-1.056071619E-8</v>
      </c>
      <c r="O372" s="17">
        <v>1.5775010000000001E-12</v>
      </c>
      <c r="P372" s="17">
        <v>2.3238040000000001E-12</v>
      </c>
      <c r="Q372" s="17">
        <v>2.3238040000000001E-12</v>
      </c>
      <c r="R372" s="17">
        <v>0</v>
      </c>
      <c r="S372" s="17">
        <v>0</v>
      </c>
      <c r="T372" s="17" t="s">
        <v>92</v>
      </c>
      <c r="U372" s="19">
        <v>3.0128892999999998E-11</v>
      </c>
      <c r="V372" s="19">
        <v>0</v>
      </c>
      <c r="W372" s="18">
        <v>3.0128866610000002E-11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86.05</v>
      </c>
      <c r="G373" s="17">
        <v>50200</v>
      </c>
      <c r="H373" s="17">
        <v>85.89</v>
      </c>
      <c r="I373" s="17">
        <v>1</v>
      </c>
      <c r="J373" s="17">
        <v>-50.925232203674902</v>
      </c>
      <c r="K373" s="17">
        <v>3.8874755332223197E-2</v>
      </c>
      <c r="L373" s="17">
        <v>-9.9740500419844391</v>
      </c>
      <c r="M373" s="17">
        <v>1.49123029685775E-3</v>
      </c>
      <c r="N373" s="17">
        <v>-40.951182161690497</v>
      </c>
      <c r="O373" s="17">
        <v>3.7383525035365399E-2</v>
      </c>
      <c r="P373" s="17">
        <v>-38.5973676126114</v>
      </c>
      <c r="Q373" s="17">
        <v>-38.5973676126114</v>
      </c>
      <c r="R373" s="17">
        <v>0</v>
      </c>
      <c r="S373" s="17">
        <v>2.2331454231479801E-2</v>
      </c>
      <c r="T373" s="17" t="s">
        <v>91</v>
      </c>
      <c r="U373" s="19">
        <v>-3.3383274985799698</v>
      </c>
      <c r="V373" s="19">
        <v>-2.26072211854774</v>
      </c>
      <c r="W373" s="18">
        <v>-1.07760632389532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85.93</v>
      </c>
      <c r="G374" s="17">
        <v>50800</v>
      </c>
      <c r="H374" s="17">
        <v>87.09</v>
      </c>
      <c r="I374" s="17">
        <v>1</v>
      </c>
      <c r="J374" s="17">
        <v>104.37634292199699</v>
      </c>
      <c r="K374" s="17">
        <v>0.55300080801945894</v>
      </c>
      <c r="L374" s="17">
        <v>146.15319079019201</v>
      </c>
      <c r="M374" s="17">
        <v>1.0842719328431101</v>
      </c>
      <c r="N374" s="17">
        <v>-41.776847868195198</v>
      </c>
      <c r="O374" s="17">
        <v>-0.53127112482365102</v>
      </c>
      <c r="P374" s="17">
        <v>-32.205708555532397</v>
      </c>
      <c r="Q374" s="17">
        <v>-32.205708555532397</v>
      </c>
      <c r="R374" s="17">
        <v>0</v>
      </c>
      <c r="S374" s="17">
        <v>5.2648661002503302E-2</v>
      </c>
      <c r="T374" s="17" t="s">
        <v>91</v>
      </c>
      <c r="U374" s="19">
        <v>2.5008785186121898</v>
      </c>
      <c r="V374" s="19">
        <v>-1.6935999794006</v>
      </c>
      <c r="W374" s="18">
        <v>4.1944748241136596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85.89</v>
      </c>
      <c r="G375" s="17">
        <v>50150</v>
      </c>
      <c r="H375" s="17">
        <v>85.93</v>
      </c>
      <c r="I375" s="17">
        <v>1</v>
      </c>
      <c r="J375" s="17">
        <v>23.7143085504113</v>
      </c>
      <c r="K375" s="17">
        <v>2.93556320472585E-3</v>
      </c>
      <c r="L375" s="17">
        <v>65.766613152373694</v>
      </c>
      <c r="M375" s="17">
        <v>2.2577791456887299E-2</v>
      </c>
      <c r="N375" s="17">
        <v>-42.052304601962398</v>
      </c>
      <c r="O375" s="17">
        <v>-1.9642228252161501E-2</v>
      </c>
      <c r="P375" s="17">
        <v>-32.205708555532198</v>
      </c>
      <c r="Q375" s="17">
        <v>-32.205708555532198</v>
      </c>
      <c r="R375" s="17">
        <v>0</v>
      </c>
      <c r="S375" s="17">
        <v>5.4142240038034702E-3</v>
      </c>
      <c r="T375" s="17" t="s">
        <v>91</v>
      </c>
      <c r="U375" s="19">
        <v>-5.3716450644340002E-3</v>
      </c>
      <c r="V375" s="19">
        <v>-3.6376888772355E-3</v>
      </c>
      <c r="W375" s="18">
        <v>-1.7339577059523E-3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85.89</v>
      </c>
      <c r="G376" s="17">
        <v>50250</v>
      </c>
      <c r="H376" s="17">
        <v>84.62</v>
      </c>
      <c r="I376" s="17">
        <v>1</v>
      </c>
      <c r="J376" s="17">
        <v>-142.81439132931601</v>
      </c>
      <c r="K376" s="17">
        <v>1.0069480698045701</v>
      </c>
      <c r="L376" s="17">
        <v>-170.26306031284301</v>
      </c>
      <c r="M376" s="17">
        <v>1.4312120942392701</v>
      </c>
      <c r="N376" s="17">
        <v>27.448668983527099</v>
      </c>
      <c r="O376" s="17">
        <v>-0.42426402443470201</v>
      </c>
      <c r="P376" s="17">
        <v>28.655387530349099</v>
      </c>
      <c r="Q376" s="17">
        <v>28.655387530349</v>
      </c>
      <c r="R376" s="17">
        <v>0</v>
      </c>
      <c r="S376" s="17">
        <v>4.0539249047980098E-2</v>
      </c>
      <c r="T376" s="17" t="s">
        <v>91</v>
      </c>
      <c r="U376" s="19">
        <v>-1.31081979410127</v>
      </c>
      <c r="V376" s="19">
        <v>-0.88768980970725098</v>
      </c>
      <c r="W376" s="18">
        <v>-0.42313035500907498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85.89</v>
      </c>
      <c r="G377" s="17">
        <v>50900</v>
      </c>
      <c r="H377" s="17">
        <v>87.45</v>
      </c>
      <c r="I377" s="17">
        <v>1</v>
      </c>
      <c r="J377" s="17">
        <v>106.47110177969</v>
      </c>
      <c r="K377" s="17">
        <v>1.0825971216043</v>
      </c>
      <c r="L377" s="17">
        <v>105.876909140344</v>
      </c>
      <c r="M377" s="17">
        <v>1.07054734941027</v>
      </c>
      <c r="N377" s="17">
        <v>0.59419263934597</v>
      </c>
      <c r="O377" s="17">
        <v>1.20497721940361E-2</v>
      </c>
      <c r="P377" s="17">
        <v>-14.9019582078918</v>
      </c>
      <c r="Q377" s="17">
        <v>-14.901958207891701</v>
      </c>
      <c r="R377" s="17">
        <v>0</v>
      </c>
      <c r="S377" s="17">
        <v>2.1207528230041399E-2</v>
      </c>
      <c r="T377" s="17" t="s">
        <v>92</v>
      </c>
      <c r="U377" s="19">
        <v>0.11741323867739099</v>
      </c>
      <c r="V377" s="19">
        <v>-7.9512482163962103E-2</v>
      </c>
      <c r="W377" s="18">
        <v>0.19692554835620699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85.89</v>
      </c>
      <c r="G378" s="17">
        <v>53050</v>
      </c>
      <c r="H378" s="17">
        <v>88.79</v>
      </c>
      <c r="I378" s="17">
        <v>1</v>
      </c>
      <c r="J378" s="17">
        <v>94.949479777633599</v>
      </c>
      <c r="K378" s="17">
        <v>1.80939152460568</v>
      </c>
      <c r="L378" s="17">
        <v>121.126383017592</v>
      </c>
      <c r="M378" s="17">
        <v>2.9445902530489101</v>
      </c>
      <c r="N378" s="17">
        <v>-26.176903239957898</v>
      </c>
      <c r="O378" s="17">
        <v>-1.1351987284432199</v>
      </c>
      <c r="P378" s="17">
        <v>-20.145088379535299</v>
      </c>
      <c r="Q378" s="17">
        <v>-20.145088379535299</v>
      </c>
      <c r="R378" s="17">
        <v>0</v>
      </c>
      <c r="S378" s="17">
        <v>8.1448994373931494E-2</v>
      </c>
      <c r="T378" s="17" t="s">
        <v>91</v>
      </c>
      <c r="U378" s="19">
        <v>-23.235237546353002</v>
      </c>
      <c r="V378" s="19">
        <v>-15.7349497534604</v>
      </c>
      <c r="W378" s="18">
        <v>-7.5002943623149099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84.62</v>
      </c>
      <c r="G379" s="17">
        <v>50253</v>
      </c>
      <c r="H379" s="17">
        <v>84.62</v>
      </c>
      <c r="I379" s="17">
        <v>1</v>
      </c>
      <c r="J379" s="17">
        <v>-6.1721619999999998E-12</v>
      </c>
      <c r="K379" s="17">
        <v>0</v>
      </c>
      <c r="L379" s="17">
        <v>-1.0129475999999999E-11</v>
      </c>
      <c r="M379" s="17">
        <v>0</v>
      </c>
      <c r="N379" s="17">
        <v>3.9573139999999997E-12</v>
      </c>
      <c r="O379" s="17">
        <v>0</v>
      </c>
      <c r="P379" s="17">
        <v>1.0605729999999999E-12</v>
      </c>
      <c r="Q379" s="17">
        <v>1.0605729999999999E-12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84.62</v>
      </c>
      <c r="G380" s="17">
        <v>50300</v>
      </c>
      <c r="H380" s="17">
        <v>84.52</v>
      </c>
      <c r="I380" s="17">
        <v>1</v>
      </c>
      <c r="J380" s="17">
        <v>-35.799268608595</v>
      </c>
      <c r="K380" s="17">
        <v>1.78140680974536E-2</v>
      </c>
      <c r="L380" s="17">
        <v>-63.479168408619401</v>
      </c>
      <c r="M380" s="17">
        <v>5.60115070237132E-2</v>
      </c>
      <c r="N380" s="17">
        <v>27.679899800024501</v>
      </c>
      <c r="O380" s="17">
        <v>-3.81974389262595E-2</v>
      </c>
      <c r="P380" s="17">
        <v>28.6553875303509</v>
      </c>
      <c r="Q380" s="17">
        <v>28.655387530350801</v>
      </c>
      <c r="R380" s="17">
        <v>0</v>
      </c>
      <c r="S380" s="17">
        <v>1.14137241597528E-2</v>
      </c>
      <c r="T380" s="17" t="s">
        <v>91</v>
      </c>
      <c r="U380" s="19">
        <v>-0.46236742999108499</v>
      </c>
      <c r="V380" s="19">
        <v>-0.31311615661481801</v>
      </c>
      <c r="W380" s="18">
        <v>-0.149251404103871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84.52</v>
      </c>
      <c r="G381" s="17">
        <v>51150</v>
      </c>
      <c r="H381" s="17">
        <v>84.69</v>
      </c>
      <c r="I381" s="17">
        <v>1</v>
      </c>
      <c r="J381" s="17">
        <v>42.216341085048001</v>
      </c>
      <c r="K381" s="17">
        <v>5.0971476401820502E-2</v>
      </c>
      <c r="L381" s="17">
        <v>14.5398051437276</v>
      </c>
      <c r="M381" s="17">
        <v>6.0462097014624501E-3</v>
      </c>
      <c r="N381" s="17">
        <v>27.676535941320299</v>
      </c>
      <c r="O381" s="17">
        <v>4.4925266700357999E-2</v>
      </c>
      <c r="P381" s="17">
        <v>28.655387530349</v>
      </c>
      <c r="Q381" s="17">
        <v>28.655387530349</v>
      </c>
      <c r="R381" s="17">
        <v>0</v>
      </c>
      <c r="S381" s="17">
        <v>2.3484353307114202E-2</v>
      </c>
      <c r="T381" s="17" t="s">
        <v>91</v>
      </c>
      <c r="U381" s="19">
        <v>-0.90410892084071304</v>
      </c>
      <c r="V381" s="19">
        <v>-0.61226438562135199</v>
      </c>
      <c r="W381" s="18">
        <v>-0.291844790842888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87.61</v>
      </c>
      <c r="G382" s="17">
        <v>50354</v>
      </c>
      <c r="H382" s="17">
        <v>87.61</v>
      </c>
      <c r="I382" s="17">
        <v>1</v>
      </c>
      <c r="J382" s="17">
        <v>1.1133779999999999E-12</v>
      </c>
      <c r="K382" s="17">
        <v>0</v>
      </c>
      <c r="L382" s="17">
        <v>3.8272799999999998E-13</v>
      </c>
      <c r="M382" s="17">
        <v>0</v>
      </c>
      <c r="N382" s="17">
        <v>7.3065000000000002E-13</v>
      </c>
      <c r="O382" s="17">
        <v>0</v>
      </c>
      <c r="P382" s="17">
        <v>2.28883E-13</v>
      </c>
      <c r="Q382" s="17">
        <v>2.2888499999999999E-13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87.61</v>
      </c>
      <c r="G383" s="17">
        <v>50900</v>
      </c>
      <c r="H383" s="17">
        <v>87.45</v>
      </c>
      <c r="I383" s="17">
        <v>1</v>
      </c>
      <c r="J383" s="17">
        <v>-122.884632760811</v>
      </c>
      <c r="K383" s="17">
        <v>0.119295000453199</v>
      </c>
      <c r="L383" s="17">
        <v>-186.231217728627</v>
      </c>
      <c r="M383" s="17">
        <v>0.27398832500782899</v>
      </c>
      <c r="N383" s="17">
        <v>63.3465849678159</v>
      </c>
      <c r="O383" s="17">
        <v>-0.15469332455463</v>
      </c>
      <c r="P383" s="17">
        <v>29.7008582107213</v>
      </c>
      <c r="Q383" s="17">
        <v>29.700858210721201</v>
      </c>
      <c r="R383" s="17">
        <v>0</v>
      </c>
      <c r="S383" s="17">
        <v>6.9689137297816103E-3</v>
      </c>
      <c r="T383" s="17" t="s">
        <v>91</v>
      </c>
      <c r="U383" s="19">
        <v>-3.40485310341644</v>
      </c>
      <c r="V383" s="19">
        <v>-2.3057733923869801</v>
      </c>
      <c r="W383" s="18">
        <v>-1.0990806737017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87.61</v>
      </c>
      <c r="G384" s="17">
        <v>53200</v>
      </c>
      <c r="H384" s="17">
        <v>88.29</v>
      </c>
      <c r="I384" s="17">
        <v>1</v>
      </c>
      <c r="J384" s="17">
        <v>83.613945561386998</v>
      </c>
      <c r="K384" s="17">
        <v>0.33767939840014699</v>
      </c>
      <c r="L384" s="17">
        <v>146.53347334584299</v>
      </c>
      <c r="M384" s="17">
        <v>1.0371004405614901</v>
      </c>
      <c r="N384" s="17">
        <v>-62.9195277844562</v>
      </c>
      <c r="O384" s="17">
        <v>-0.69942104216134504</v>
      </c>
      <c r="P384" s="17">
        <v>-29.700858210718899</v>
      </c>
      <c r="Q384" s="17">
        <v>-29.700858210718799</v>
      </c>
      <c r="R384" s="17">
        <v>0</v>
      </c>
      <c r="S384" s="17">
        <v>4.2607409259290803E-2</v>
      </c>
      <c r="T384" s="17" t="s">
        <v>91</v>
      </c>
      <c r="U384" s="19">
        <v>-18.7288017646596</v>
      </c>
      <c r="V384" s="19">
        <v>-12.6831823484282</v>
      </c>
      <c r="W384" s="18">
        <v>-6.0456247115252104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87.61</v>
      </c>
      <c r="G385" s="17">
        <v>50404</v>
      </c>
      <c r="H385" s="17">
        <v>87.61</v>
      </c>
      <c r="I385" s="17">
        <v>1</v>
      </c>
      <c r="J385" s="17">
        <v>-1.2768390000000001E-12</v>
      </c>
      <c r="K385" s="17">
        <v>0</v>
      </c>
      <c r="L385" s="17">
        <v>-8.5567199999999997E-13</v>
      </c>
      <c r="M385" s="17">
        <v>0</v>
      </c>
      <c r="N385" s="17">
        <v>-4.21167E-13</v>
      </c>
      <c r="O385" s="17">
        <v>0</v>
      </c>
      <c r="P385" s="17">
        <v>-2.4187E-14</v>
      </c>
      <c r="Q385" s="17">
        <v>-2.4187999999999999E-14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86.33</v>
      </c>
      <c r="G386" s="17">
        <v>50499</v>
      </c>
      <c r="H386" s="17">
        <v>86.33</v>
      </c>
      <c r="I386" s="17">
        <v>1</v>
      </c>
      <c r="J386" s="17">
        <v>3.299818E-12</v>
      </c>
      <c r="K386" s="17">
        <v>0</v>
      </c>
      <c r="L386" s="17">
        <v>2.101412E-12</v>
      </c>
      <c r="M386" s="17">
        <v>0</v>
      </c>
      <c r="N386" s="17">
        <v>1.1984060000000001E-12</v>
      </c>
      <c r="O386" s="17">
        <v>0</v>
      </c>
      <c r="P386" s="17">
        <v>8.2116199999999995E-13</v>
      </c>
      <c r="Q386" s="17">
        <v>8.2116300000000002E-13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86.33</v>
      </c>
      <c r="G387" s="17">
        <v>50554</v>
      </c>
      <c r="H387" s="17">
        <v>86.33</v>
      </c>
      <c r="I387" s="17">
        <v>1</v>
      </c>
      <c r="J387" s="17">
        <v>-3.40094E-13</v>
      </c>
      <c r="K387" s="17">
        <v>0</v>
      </c>
      <c r="L387" s="17">
        <v>-4.5555499999999997E-13</v>
      </c>
      <c r="M387" s="17">
        <v>0</v>
      </c>
      <c r="N387" s="17">
        <v>1.1546099999999999E-13</v>
      </c>
      <c r="O387" s="17">
        <v>0</v>
      </c>
      <c r="P387" s="17">
        <v>8.7539999999999999E-15</v>
      </c>
      <c r="Q387" s="17">
        <v>8.753E-15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86.33</v>
      </c>
      <c r="G388" s="17">
        <v>50604</v>
      </c>
      <c r="H388" s="17">
        <v>86.33</v>
      </c>
      <c r="I388" s="17">
        <v>1</v>
      </c>
      <c r="J388" s="17">
        <v>5.4388999999999999E-14</v>
      </c>
      <c r="K388" s="17">
        <v>0</v>
      </c>
      <c r="L388" s="17">
        <v>-6.3256099999999995E-13</v>
      </c>
      <c r="M388" s="17">
        <v>0</v>
      </c>
      <c r="N388" s="17">
        <v>6.8694900000000004E-13</v>
      </c>
      <c r="O388" s="17">
        <v>0</v>
      </c>
      <c r="P388" s="17">
        <v>4.5606999999999999E-13</v>
      </c>
      <c r="Q388" s="17">
        <v>4.5606999999999999E-13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87.35</v>
      </c>
      <c r="G389" s="17">
        <v>50750</v>
      </c>
      <c r="H389" s="17">
        <v>87.76</v>
      </c>
      <c r="I389" s="17">
        <v>1</v>
      </c>
      <c r="J389" s="17">
        <v>88.920924769349298</v>
      </c>
      <c r="K389" s="17">
        <v>0.18897564759788699</v>
      </c>
      <c r="L389" s="17">
        <v>127.972898502885</v>
      </c>
      <c r="M389" s="17">
        <v>0.39141179975439</v>
      </c>
      <c r="N389" s="17">
        <v>-39.051973733535597</v>
      </c>
      <c r="O389" s="17">
        <v>-0.20243615215650301</v>
      </c>
      <c r="P389" s="17">
        <v>-26.549324019497998</v>
      </c>
      <c r="Q389" s="17">
        <v>-26.549324019497899</v>
      </c>
      <c r="R389" s="17">
        <v>0</v>
      </c>
      <c r="S389" s="17">
        <v>1.68463118808258E-2</v>
      </c>
      <c r="T389" s="17" t="s">
        <v>91</v>
      </c>
      <c r="U389" s="19">
        <v>-1.71298807131255</v>
      </c>
      <c r="V389" s="19">
        <v>-1.1600389785819401</v>
      </c>
      <c r="W389" s="18">
        <v>-0.55294957705284298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87.35</v>
      </c>
      <c r="G390" s="17">
        <v>50800</v>
      </c>
      <c r="H390" s="17">
        <v>87.09</v>
      </c>
      <c r="I390" s="17">
        <v>1</v>
      </c>
      <c r="J390" s="17">
        <v>-71.263695909515505</v>
      </c>
      <c r="K390" s="17">
        <v>9.4968218432588902E-2</v>
      </c>
      <c r="L390" s="17">
        <v>-110.48353544616199</v>
      </c>
      <c r="M390" s="17">
        <v>0.22826363700757901</v>
      </c>
      <c r="N390" s="17">
        <v>39.219839536646603</v>
      </c>
      <c r="O390" s="17">
        <v>-0.13329541857499</v>
      </c>
      <c r="P390" s="17">
        <v>26.549324019499799</v>
      </c>
      <c r="Q390" s="17">
        <v>26.5493240194997</v>
      </c>
      <c r="R390" s="17">
        <v>0</v>
      </c>
      <c r="S390" s="17">
        <v>1.31810055301876E-2</v>
      </c>
      <c r="T390" s="17" t="s">
        <v>91</v>
      </c>
      <c r="U390" s="19">
        <v>-1.4288681285828599</v>
      </c>
      <c r="V390" s="19">
        <v>-0.96763238003139496</v>
      </c>
      <c r="W390" s="18">
        <v>-0.46123615254295502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87.89</v>
      </c>
      <c r="G391" s="17">
        <v>50750</v>
      </c>
      <c r="H391" s="17">
        <v>87.76</v>
      </c>
      <c r="I391" s="17">
        <v>1</v>
      </c>
      <c r="J391" s="17">
        <v>-88.328490028405596</v>
      </c>
      <c r="K391" s="17">
        <v>5.9294608345305998E-2</v>
      </c>
      <c r="L391" s="17">
        <v>-127.247363793324</v>
      </c>
      <c r="M391" s="17">
        <v>0.123058376101863</v>
      </c>
      <c r="N391" s="17">
        <v>38.918873764917997</v>
      </c>
      <c r="O391" s="17">
        <v>-6.3763767756557399E-2</v>
      </c>
      <c r="P391" s="17">
        <v>26.549324019498101</v>
      </c>
      <c r="Q391" s="17">
        <v>26.549324019497998</v>
      </c>
      <c r="R391" s="17">
        <v>0</v>
      </c>
      <c r="S391" s="17">
        <v>5.3569862047814698E-3</v>
      </c>
      <c r="T391" s="17" t="s">
        <v>91</v>
      </c>
      <c r="U391" s="19">
        <v>-0.54059931378049297</v>
      </c>
      <c r="V391" s="19">
        <v>-0.36609494618342803</v>
      </c>
      <c r="W391" s="18">
        <v>-0.174504520443586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87.89</v>
      </c>
      <c r="G392" s="17">
        <v>50950</v>
      </c>
      <c r="H392" s="17">
        <v>88.05</v>
      </c>
      <c r="I392" s="17">
        <v>1</v>
      </c>
      <c r="J392" s="17">
        <v>96.591791235270307</v>
      </c>
      <c r="K392" s="17">
        <v>8.2103772379534798E-2</v>
      </c>
      <c r="L392" s="17">
        <v>135.439122467674</v>
      </c>
      <c r="M392" s="17">
        <v>0.16142505187435999</v>
      </c>
      <c r="N392" s="17">
        <v>-38.847331232404002</v>
      </c>
      <c r="O392" s="17">
        <v>-7.9321279494825703E-2</v>
      </c>
      <c r="P392" s="17">
        <v>-26.549324019499199</v>
      </c>
      <c r="Q392" s="17">
        <v>-26.549324019499199</v>
      </c>
      <c r="R392" s="17">
        <v>0</v>
      </c>
      <c r="S392" s="17">
        <v>6.2028261318527499E-3</v>
      </c>
      <c r="T392" s="17" t="s">
        <v>91</v>
      </c>
      <c r="U392" s="19">
        <v>-0.762319959975302</v>
      </c>
      <c r="V392" s="19">
        <v>-0.51624461520317499</v>
      </c>
      <c r="W392" s="18">
        <v>-0.246075560306906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87.09</v>
      </c>
      <c r="G393" s="17">
        <v>51300</v>
      </c>
      <c r="H393" s="17">
        <v>87.31</v>
      </c>
      <c r="I393" s="17">
        <v>1</v>
      </c>
      <c r="J393" s="17">
        <v>64.081129497552595</v>
      </c>
      <c r="K393" s="17">
        <v>6.2868848624113099E-2</v>
      </c>
      <c r="L393" s="17">
        <v>66.303636251837403</v>
      </c>
      <c r="M393" s="17">
        <v>6.7305396079106503E-2</v>
      </c>
      <c r="N393" s="17">
        <v>-2.2225067542848</v>
      </c>
      <c r="O393" s="17">
        <v>-4.4365474549934204E-3</v>
      </c>
      <c r="P393" s="17">
        <v>-5.6563845360319602</v>
      </c>
      <c r="Q393" s="17">
        <v>-5.6563845360319496</v>
      </c>
      <c r="R393" s="17">
        <v>0</v>
      </c>
      <c r="S393" s="17">
        <v>4.8983864295795503E-4</v>
      </c>
      <c r="T393" s="17" t="s">
        <v>91</v>
      </c>
      <c r="U393" s="19">
        <v>0.102084547867228</v>
      </c>
      <c r="V393" s="19">
        <v>-6.9131861815102794E-2</v>
      </c>
      <c r="W393" s="18">
        <v>0.17121625971569701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87.45</v>
      </c>
      <c r="G394" s="17">
        <v>54750</v>
      </c>
      <c r="H394" s="17">
        <v>88.78</v>
      </c>
      <c r="I394" s="17">
        <v>1</v>
      </c>
      <c r="J394" s="17">
        <v>80.3029430880391</v>
      </c>
      <c r="K394" s="17">
        <v>0.68541772604558404</v>
      </c>
      <c r="L394" s="17">
        <v>119.76020019379401</v>
      </c>
      <c r="M394" s="17">
        <v>1.52446491495814</v>
      </c>
      <c r="N394" s="17">
        <v>-39.457257105754799</v>
      </c>
      <c r="O394" s="17">
        <v>-0.83904718891255403</v>
      </c>
      <c r="P394" s="17">
        <v>-19.454453039876501</v>
      </c>
      <c r="Q394" s="17">
        <v>-19.454453039876402</v>
      </c>
      <c r="R394" s="17">
        <v>0</v>
      </c>
      <c r="S394" s="17">
        <v>4.0228186732053799E-2</v>
      </c>
      <c r="T394" s="17" t="s">
        <v>92</v>
      </c>
      <c r="U394" s="19">
        <v>-21.454491100375801</v>
      </c>
      <c r="V394" s="19">
        <v>-14.529024666824</v>
      </c>
      <c r="W394" s="18">
        <v>-6.92547249949427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88.05</v>
      </c>
      <c r="G395" s="17">
        <v>53150</v>
      </c>
      <c r="H395" s="17">
        <v>88.8</v>
      </c>
      <c r="I395" s="17">
        <v>1</v>
      </c>
      <c r="J395" s="17">
        <v>88.027715430400306</v>
      </c>
      <c r="K395" s="17">
        <v>0.34095066209140401</v>
      </c>
      <c r="L395" s="17">
        <v>85.080932543351196</v>
      </c>
      <c r="M395" s="17">
        <v>0.31850566362763599</v>
      </c>
      <c r="N395" s="17">
        <v>2.9467828870491899</v>
      </c>
      <c r="O395" s="17">
        <v>2.2444998463768E-2</v>
      </c>
      <c r="P395" s="17">
        <v>0.861129313944622</v>
      </c>
      <c r="Q395" s="17">
        <v>0.861129313944621</v>
      </c>
      <c r="R395" s="17">
        <v>0</v>
      </c>
      <c r="S395" s="17">
        <v>3.2627922594728002E-5</v>
      </c>
      <c r="T395" s="17" t="s">
        <v>91</v>
      </c>
      <c r="U395" s="19">
        <v>-0.225388176128207</v>
      </c>
      <c r="V395" s="19">
        <v>-0.15263332769146101</v>
      </c>
      <c r="W395" s="18">
        <v>-7.2754912161944602E-2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88.05</v>
      </c>
      <c r="G396" s="17">
        <v>54500</v>
      </c>
      <c r="H396" s="17">
        <v>88.1</v>
      </c>
      <c r="I396" s="17">
        <v>1</v>
      </c>
      <c r="J396" s="17">
        <v>5.4492265869226699</v>
      </c>
      <c r="K396" s="17">
        <v>1.6441606778057501E-3</v>
      </c>
      <c r="L396" s="17">
        <v>47.154166619748203</v>
      </c>
      <c r="M396" s="17">
        <v>0.12311604933711701</v>
      </c>
      <c r="N396" s="17">
        <v>-41.704940032825498</v>
      </c>
      <c r="O396" s="17">
        <v>-0.12147188865931099</v>
      </c>
      <c r="P396" s="17">
        <v>-27.410453333443201</v>
      </c>
      <c r="Q396" s="17">
        <v>-27.410453333443101</v>
      </c>
      <c r="R396" s="17">
        <v>0</v>
      </c>
      <c r="S396" s="17">
        <v>4.1601305549187201E-2</v>
      </c>
      <c r="T396" s="17" t="s">
        <v>91</v>
      </c>
      <c r="U396" s="19">
        <v>-8.6133895920276409</v>
      </c>
      <c r="V396" s="19">
        <v>-5.8330048129336696</v>
      </c>
      <c r="W396" s="18">
        <v>-2.7803872144034401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85.79</v>
      </c>
      <c r="G397" s="17">
        <v>51250</v>
      </c>
      <c r="H397" s="17">
        <v>85.79</v>
      </c>
      <c r="I397" s="17">
        <v>1</v>
      </c>
      <c r="J397" s="17">
        <v>-7.4064200000000001E-13</v>
      </c>
      <c r="K397" s="17">
        <v>0</v>
      </c>
      <c r="L397" s="17">
        <v>-1.78591E-13</v>
      </c>
      <c r="M397" s="17">
        <v>0</v>
      </c>
      <c r="N397" s="17">
        <v>-5.6205099999999998E-13</v>
      </c>
      <c r="O397" s="17">
        <v>0</v>
      </c>
      <c r="P397" s="17">
        <v>-6.3834200000000003E-13</v>
      </c>
      <c r="Q397" s="17">
        <v>-6.3834200000000003E-13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87.31</v>
      </c>
      <c r="G398" s="17">
        <v>53200</v>
      </c>
      <c r="H398" s="17">
        <v>88.29</v>
      </c>
      <c r="I398" s="17">
        <v>1</v>
      </c>
      <c r="J398" s="17">
        <v>93.683697660040195</v>
      </c>
      <c r="K398" s="17">
        <v>0.45199671317377799</v>
      </c>
      <c r="L398" s="17">
        <v>95.893200200571798</v>
      </c>
      <c r="M398" s="17">
        <v>0.47356855100240702</v>
      </c>
      <c r="N398" s="17">
        <v>-2.2095025405315298</v>
      </c>
      <c r="O398" s="17">
        <v>-2.1571837828628999E-2</v>
      </c>
      <c r="P398" s="17">
        <v>-5.6563845360327001</v>
      </c>
      <c r="Q398" s="17">
        <v>-5.6563845360327001</v>
      </c>
      <c r="R398" s="17">
        <v>0</v>
      </c>
      <c r="S398" s="17">
        <v>1.6477263300027E-3</v>
      </c>
      <c r="T398" s="17" t="s">
        <v>92</v>
      </c>
      <c r="U398" s="19">
        <v>0.271305128367274</v>
      </c>
      <c r="V398" s="19">
        <v>-0.18372838040492701</v>
      </c>
      <c r="W398" s="18">
        <v>0.45503311021318799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88.94</v>
      </c>
      <c r="G399" s="17">
        <v>53100</v>
      </c>
      <c r="H399" s="17">
        <v>88.94</v>
      </c>
      <c r="I399" s="17">
        <v>1</v>
      </c>
      <c r="J399" s="17">
        <v>1.0869499E-11</v>
      </c>
      <c r="K399" s="17">
        <v>0</v>
      </c>
      <c r="L399" s="17">
        <v>1.2915956000000001E-11</v>
      </c>
      <c r="M399" s="17">
        <v>0</v>
      </c>
      <c r="N399" s="17">
        <v>-2.0464559999999999E-12</v>
      </c>
      <c r="O399" s="17">
        <v>0</v>
      </c>
      <c r="P399" s="17">
        <v>2.7692669999999999E-12</v>
      </c>
      <c r="Q399" s="17">
        <v>2.769268E-12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88.94</v>
      </c>
      <c r="G400" s="17">
        <v>52000</v>
      </c>
      <c r="H400" s="17">
        <v>88.94</v>
      </c>
      <c r="I400" s="17">
        <v>1</v>
      </c>
      <c r="J400" s="17">
        <v>-1.5498215999999999E-11</v>
      </c>
      <c r="K400" s="17">
        <v>0</v>
      </c>
      <c r="L400" s="17">
        <v>-1.5954962999999999E-11</v>
      </c>
      <c r="M400" s="17">
        <v>0</v>
      </c>
      <c r="N400" s="17">
        <v>4.56748E-13</v>
      </c>
      <c r="O400" s="17">
        <v>0</v>
      </c>
      <c r="P400" s="17">
        <v>1.419942E-12</v>
      </c>
      <c r="Q400" s="17">
        <v>1.419942E-12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88.94</v>
      </c>
      <c r="G401" s="17">
        <v>53050</v>
      </c>
      <c r="H401" s="17">
        <v>88.79</v>
      </c>
      <c r="I401" s="17">
        <v>1</v>
      </c>
      <c r="J401" s="17">
        <v>-101.521532064067</v>
      </c>
      <c r="K401" s="17">
        <v>9.6882241842773401E-2</v>
      </c>
      <c r="L401" s="17">
        <v>-91.618137347935303</v>
      </c>
      <c r="M401" s="17">
        <v>7.8902501056388394E-2</v>
      </c>
      <c r="N401" s="17">
        <v>-9.9033947161320608</v>
      </c>
      <c r="O401" s="17">
        <v>1.7979740786385E-2</v>
      </c>
      <c r="P401" s="17">
        <v>-3.7938331385985302</v>
      </c>
      <c r="Q401" s="17">
        <v>-3.79383313859852</v>
      </c>
      <c r="R401" s="17">
        <v>0</v>
      </c>
      <c r="S401" s="17">
        <v>1.35295796905167E-4</v>
      </c>
      <c r="T401" s="17" t="s">
        <v>91</v>
      </c>
      <c r="U401" s="19">
        <v>0.112260457562378</v>
      </c>
      <c r="V401" s="19">
        <v>-7.6023008394926803E-2</v>
      </c>
      <c r="W401" s="18">
        <v>0.18828330104181801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88.94</v>
      </c>
      <c r="G402" s="17">
        <v>53050</v>
      </c>
      <c r="H402" s="17">
        <v>88.79</v>
      </c>
      <c r="I402" s="17">
        <v>2</v>
      </c>
      <c r="J402" s="17">
        <v>-89.786994207273807</v>
      </c>
      <c r="K402" s="17">
        <v>6.8524486794604697E-2</v>
      </c>
      <c r="L402" s="17">
        <v>-81.028300106316806</v>
      </c>
      <c r="M402" s="17">
        <v>5.5807476054014399E-2</v>
      </c>
      <c r="N402" s="17">
        <v>-8.7586941009569994</v>
      </c>
      <c r="O402" s="17">
        <v>1.27170107405903E-2</v>
      </c>
      <c r="P402" s="17">
        <v>-3.35531652362888</v>
      </c>
      <c r="Q402" s="17">
        <v>-3.35531652362888</v>
      </c>
      <c r="R402" s="17">
        <v>0</v>
      </c>
      <c r="S402" s="17">
        <v>9.5694266276764997E-5</v>
      </c>
      <c r="T402" s="17" t="s">
        <v>91</v>
      </c>
      <c r="U402" s="19">
        <v>-0.18370695568091999</v>
      </c>
      <c r="V402" s="19">
        <v>-0.124406721094795</v>
      </c>
      <c r="W402" s="18">
        <v>-5.9300286526569497E-2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88.94</v>
      </c>
      <c r="G403" s="17">
        <v>53100</v>
      </c>
      <c r="H403" s="17">
        <v>88.94</v>
      </c>
      <c r="I403" s="17">
        <v>2</v>
      </c>
      <c r="J403" s="17">
        <v>-1.9871001000000001E-11</v>
      </c>
      <c r="K403" s="17">
        <v>0</v>
      </c>
      <c r="L403" s="17">
        <v>-1.9002887000000002E-11</v>
      </c>
      <c r="M403" s="17">
        <v>0</v>
      </c>
      <c r="N403" s="17">
        <v>-8.6811400000000001E-13</v>
      </c>
      <c r="O403" s="17">
        <v>0</v>
      </c>
      <c r="P403" s="17">
        <v>1.422559E-12</v>
      </c>
      <c r="Q403" s="17">
        <v>1.422557E-12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88.87</v>
      </c>
      <c r="G404" s="17">
        <v>53000</v>
      </c>
      <c r="H404" s="17">
        <v>88.94</v>
      </c>
      <c r="I404" s="17">
        <v>1</v>
      </c>
      <c r="J404" s="17">
        <v>-36.223628291042601</v>
      </c>
      <c r="K404" s="17">
        <v>0</v>
      </c>
      <c r="L404" s="17">
        <v>-41.646898586303102</v>
      </c>
      <c r="M404" s="17">
        <v>0</v>
      </c>
      <c r="N404" s="17">
        <v>5.4232702952605196</v>
      </c>
      <c r="O404" s="17">
        <v>0</v>
      </c>
      <c r="P404" s="17">
        <v>3.29355307463902</v>
      </c>
      <c r="Q404" s="17">
        <v>3.2935530746390098</v>
      </c>
      <c r="R404" s="17">
        <v>0</v>
      </c>
      <c r="S404" s="17">
        <v>0</v>
      </c>
      <c r="T404" s="17" t="s">
        <v>91</v>
      </c>
      <c r="U404" s="19">
        <v>-0.37962892066819898</v>
      </c>
      <c r="V404" s="19">
        <v>-0.25708547114088498</v>
      </c>
      <c r="W404" s="18">
        <v>-0.122543556861819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88.87</v>
      </c>
      <c r="G405" s="17">
        <v>53000</v>
      </c>
      <c r="H405" s="17">
        <v>88.94</v>
      </c>
      <c r="I405" s="17">
        <v>2</v>
      </c>
      <c r="J405" s="17">
        <v>-31.997538323753901</v>
      </c>
      <c r="K405" s="17">
        <v>0</v>
      </c>
      <c r="L405" s="17">
        <v>-36.788093751234101</v>
      </c>
      <c r="M405" s="17">
        <v>0</v>
      </c>
      <c r="N405" s="17">
        <v>4.7905554274802098</v>
      </c>
      <c r="O405" s="17">
        <v>0</v>
      </c>
      <c r="P405" s="17">
        <v>2.9093052159311799</v>
      </c>
      <c r="Q405" s="17">
        <v>2.9093052159311701</v>
      </c>
      <c r="R405" s="17">
        <v>0</v>
      </c>
      <c r="S405" s="17">
        <v>0</v>
      </c>
      <c r="T405" s="17" t="s">
        <v>91</v>
      </c>
      <c r="U405" s="19">
        <v>-0.33533887992358202</v>
      </c>
      <c r="V405" s="19">
        <v>-0.22709216617445199</v>
      </c>
      <c r="W405" s="18">
        <v>-0.108246808561275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88.87</v>
      </c>
      <c r="G406" s="17">
        <v>53000</v>
      </c>
      <c r="H406" s="17">
        <v>88.94</v>
      </c>
      <c r="I406" s="17">
        <v>3</v>
      </c>
      <c r="J406" s="17">
        <v>-31.997538323753901</v>
      </c>
      <c r="K406" s="17">
        <v>0</v>
      </c>
      <c r="L406" s="17">
        <v>-36.788093751234101</v>
      </c>
      <c r="M406" s="17">
        <v>0</v>
      </c>
      <c r="N406" s="17">
        <v>4.7905554274802098</v>
      </c>
      <c r="O406" s="17">
        <v>0</v>
      </c>
      <c r="P406" s="17">
        <v>2.9093052159311799</v>
      </c>
      <c r="Q406" s="17">
        <v>2.9093052159311701</v>
      </c>
      <c r="R406" s="17">
        <v>0</v>
      </c>
      <c r="S406" s="17">
        <v>0</v>
      </c>
      <c r="T406" s="17" t="s">
        <v>91</v>
      </c>
      <c r="U406" s="19">
        <v>-0.33533887992358202</v>
      </c>
      <c r="V406" s="19">
        <v>-0.22709216617445199</v>
      </c>
      <c r="W406" s="18">
        <v>-0.108246808561275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88.87</v>
      </c>
      <c r="G407" s="17">
        <v>53000</v>
      </c>
      <c r="H407" s="17">
        <v>88.94</v>
      </c>
      <c r="I407" s="17">
        <v>4</v>
      </c>
      <c r="J407" s="17">
        <v>-35.119249379729801</v>
      </c>
      <c r="K407" s="17">
        <v>0</v>
      </c>
      <c r="L407" s="17">
        <v>-40.377176068427602</v>
      </c>
      <c r="M407" s="17">
        <v>0</v>
      </c>
      <c r="N407" s="17">
        <v>5.2579266886977498</v>
      </c>
      <c r="O407" s="17">
        <v>0</v>
      </c>
      <c r="P407" s="17">
        <v>3.1931398711439498</v>
      </c>
      <c r="Q407" s="17">
        <v>3.19313987114394</v>
      </c>
      <c r="R407" s="17">
        <v>0</v>
      </c>
      <c r="S407" s="17">
        <v>0</v>
      </c>
      <c r="T407" s="17" t="s">
        <v>91</v>
      </c>
      <c r="U407" s="19">
        <v>-0.36805486820880601</v>
      </c>
      <c r="V407" s="19">
        <v>-0.24924749945976199</v>
      </c>
      <c r="W407" s="18">
        <v>-0.118807472811155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88.87</v>
      </c>
      <c r="G408" s="17">
        <v>53204</v>
      </c>
      <c r="H408" s="17">
        <v>88.62</v>
      </c>
      <c r="I408" s="17">
        <v>1</v>
      </c>
      <c r="J408" s="17">
        <v>-4.97963317773059</v>
      </c>
      <c r="K408" s="17">
        <v>3.1690242135317299E-3</v>
      </c>
      <c r="L408" s="17">
        <v>-10.8670819045504</v>
      </c>
      <c r="M408" s="17">
        <v>1.5092345353562501E-2</v>
      </c>
      <c r="N408" s="17">
        <v>5.8874487268198203</v>
      </c>
      <c r="O408" s="17">
        <v>-1.1923321140030699E-2</v>
      </c>
      <c r="P408" s="17">
        <v>3.3633803070726298</v>
      </c>
      <c r="Q408" s="17">
        <v>3.3633803070726298</v>
      </c>
      <c r="R408" s="17">
        <v>0</v>
      </c>
      <c r="S408" s="17">
        <v>1.4457154021025099E-3</v>
      </c>
      <c r="T408" s="17" t="s">
        <v>91</v>
      </c>
      <c r="U408" s="19">
        <v>0.41372704713292702</v>
      </c>
      <c r="V408" s="19">
        <v>-0.280176791190412</v>
      </c>
      <c r="W408" s="18">
        <v>0.69390323054034198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88.87</v>
      </c>
      <c r="G409" s="17">
        <v>53304</v>
      </c>
      <c r="H409" s="17">
        <v>89.12</v>
      </c>
      <c r="I409" s="17">
        <v>1</v>
      </c>
      <c r="J409" s="17">
        <v>18.5474307630097</v>
      </c>
      <c r="K409" s="17">
        <v>3.1889466319130602E-2</v>
      </c>
      <c r="L409" s="17">
        <v>14.7883285483812</v>
      </c>
      <c r="M409" s="17">
        <v>2.0272995098326099E-2</v>
      </c>
      <c r="N409" s="17">
        <v>3.7591022146284501</v>
      </c>
      <c r="O409" s="17">
        <v>1.1616471220804499E-2</v>
      </c>
      <c r="P409" s="17">
        <v>2.14870501619072</v>
      </c>
      <c r="Q409" s="17">
        <v>2.14870501619072</v>
      </c>
      <c r="R409" s="17">
        <v>0</v>
      </c>
      <c r="S409" s="17">
        <v>4.27989711960114E-4</v>
      </c>
      <c r="T409" s="17" t="s">
        <v>91</v>
      </c>
      <c r="U409" s="19">
        <v>9.4032302638384899E-2</v>
      </c>
      <c r="V409" s="19">
        <v>-6.3678865097267404E-2</v>
      </c>
      <c r="W409" s="18">
        <v>0.157711029598116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88.87</v>
      </c>
      <c r="G410" s="17">
        <v>53354</v>
      </c>
      <c r="H410" s="17">
        <v>89.01</v>
      </c>
      <c r="I410" s="17">
        <v>1</v>
      </c>
      <c r="J410" s="17">
        <v>37.025698021271197</v>
      </c>
      <c r="K410" s="17">
        <v>2.8788948593209698E-2</v>
      </c>
      <c r="L410" s="17">
        <v>46.058097997571601</v>
      </c>
      <c r="M410" s="17">
        <v>4.4548316214232102E-2</v>
      </c>
      <c r="N410" s="17">
        <v>-9.0323999763004004</v>
      </c>
      <c r="O410" s="17">
        <v>-1.57593676210224E-2</v>
      </c>
      <c r="P410" s="17">
        <v>-5.4797256697821597</v>
      </c>
      <c r="Q410" s="17">
        <v>-5.4797256697821499</v>
      </c>
      <c r="R410" s="17">
        <v>0</v>
      </c>
      <c r="S410" s="17">
        <v>6.3057526173746002E-4</v>
      </c>
      <c r="T410" s="17" t="s">
        <v>92</v>
      </c>
      <c r="U410" s="19">
        <v>-0.13710215953166999</v>
      </c>
      <c r="V410" s="19">
        <v>-9.2845859097333297E-2</v>
      </c>
      <c r="W410" s="18">
        <v>-4.4256339197960598E-2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88.87</v>
      </c>
      <c r="G411" s="17">
        <v>53454</v>
      </c>
      <c r="H411" s="17">
        <v>89.31</v>
      </c>
      <c r="I411" s="17">
        <v>1</v>
      </c>
      <c r="J411" s="17">
        <v>37.390910617185298</v>
      </c>
      <c r="K411" s="17">
        <v>9.5349069420555502E-2</v>
      </c>
      <c r="L411" s="17">
        <v>46.151308847204596</v>
      </c>
      <c r="M411" s="17">
        <v>0.145262133626746</v>
      </c>
      <c r="N411" s="17">
        <v>-8.7603982300192893</v>
      </c>
      <c r="O411" s="17">
        <v>-4.9913064206190801E-2</v>
      </c>
      <c r="P411" s="17">
        <v>-5.3193952716570196</v>
      </c>
      <c r="Q411" s="17">
        <v>-5.3193952716570099</v>
      </c>
      <c r="R411" s="17">
        <v>0</v>
      </c>
      <c r="S411" s="17">
        <v>1.92978488502786E-3</v>
      </c>
      <c r="T411" s="17" t="s">
        <v>92</v>
      </c>
      <c r="U411" s="19">
        <v>-0.59217966892106799</v>
      </c>
      <c r="V411" s="19">
        <v>-0.401025266770143</v>
      </c>
      <c r="W411" s="18">
        <v>-0.191154569581034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88.87</v>
      </c>
      <c r="G412" s="17">
        <v>53604</v>
      </c>
      <c r="H412" s="17">
        <v>89.14</v>
      </c>
      <c r="I412" s="17">
        <v>1</v>
      </c>
      <c r="J412" s="17">
        <v>35.215257785105202</v>
      </c>
      <c r="K412" s="17">
        <v>5.3944975567906499E-2</v>
      </c>
      <c r="L412" s="17">
        <v>39.918235929394001</v>
      </c>
      <c r="M412" s="17">
        <v>6.93157518475922E-2</v>
      </c>
      <c r="N412" s="17">
        <v>-4.7029781442887897</v>
      </c>
      <c r="O412" s="17">
        <v>-1.5370776279685699E-2</v>
      </c>
      <c r="P412" s="17">
        <v>-2.7339289248522398</v>
      </c>
      <c r="Q412" s="17">
        <v>-2.7339289248522398</v>
      </c>
      <c r="R412" s="17">
        <v>0</v>
      </c>
      <c r="S412" s="17">
        <v>3.2513498042725201E-4</v>
      </c>
      <c r="T412" s="17" t="s">
        <v>92</v>
      </c>
      <c r="U412" s="19">
        <v>-9.8271843815469301E-2</v>
      </c>
      <c r="V412" s="19">
        <v>-6.6549890937483897E-2</v>
      </c>
      <c r="W412" s="18">
        <v>-3.1721980662906699E-2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88.87</v>
      </c>
      <c r="G413" s="17">
        <v>53654</v>
      </c>
      <c r="H413" s="17">
        <v>88.99</v>
      </c>
      <c r="I413" s="17">
        <v>1</v>
      </c>
      <c r="J413" s="17">
        <v>12.0281916091353</v>
      </c>
      <c r="K413" s="17">
        <v>7.0559164754387498E-3</v>
      </c>
      <c r="L413" s="17">
        <v>19.3949542029202</v>
      </c>
      <c r="M413" s="17">
        <v>1.8345530400972601E-2</v>
      </c>
      <c r="N413" s="17">
        <v>-7.3667625937849497</v>
      </c>
      <c r="O413" s="17">
        <v>-1.12896139255339E-2</v>
      </c>
      <c r="P413" s="17">
        <v>-4.2843388346173699</v>
      </c>
      <c r="Q413" s="17">
        <v>-4.2843388346173601</v>
      </c>
      <c r="R413" s="17">
        <v>0</v>
      </c>
      <c r="S413" s="17">
        <v>8.9520062461325898E-4</v>
      </c>
      <c r="T413" s="17" t="s">
        <v>92</v>
      </c>
      <c r="U413" s="19">
        <v>-0.11997385514360299</v>
      </c>
      <c r="V413" s="19">
        <v>-8.1246536802024205E-2</v>
      </c>
      <c r="W413" s="18">
        <v>-3.8727352262425699E-2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88.79</v>
      </c>
      <c r="G414" s="17">
        <v>53150</v>
      </c>
      <c r="H414" s="17">
        <v>88.8</v>
      </c>
      <c r="I414" s="17">
        <v>1</v>
      </c>
      <c r="J414" s="17">
        <v>7.7997641924421499</v>
      </c>
      <c r="K414" s="17">
        <v>1.66448175508275E-3</v>
      </c>
      <c r="L414" s="17">
        <v>36.5086628224118</v>
      </c>
      <c r="M414" s="17">
        <v>3.6467664135164002E-2</v>
      </c>
      <c r="N414" s="17">
        <v>-28.708898629969699</v>
      </c>
      <c r="O414" s="17">
        <v>-3.4803182380081198E-2</v>
      </c>
      <c r="P414" s="17">
        <v>-16.926542012202201</v>
      </c>
      <c r="Q414" s="17">
        <v>-16.926542012202098</v>
      </c>
      <c r="R414" s="17">
        <v>0</v>
      </c>
      <c r="S414" s="17">
        <v>7.8388540780695293E-3</v>
      </c>
      <c r="T414" s="17" t="s">
        <v>91</v>
      </c>
      <c r="U414" s="19">
        <v>-2.8032595931398698</v>
      </c>
      <c r="V414" s="19">
        <v>-1.8983730532544201</v>
      </c>
      <c r="W414" s="18">
        <v>-0.90488733246595598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88.79</v>
      </c>
      <c r="G415" s="17">
        <v>53150</v>
      </c>
      <c r="H415" s="17">
        <v>88.8</v>
      </c>
      <c r="I415" s="17">
        <v>2</v>
      </c>
      <c r="J415" s="17">
        <v>7.7768631065082499</v>
      </c>
      <c r="K415" s="17">
        <v>1.6565362379021399E-3</v>
      </c>
      <c r="L415" s="17">
        <v>36.401468809360402</v>
      </c>
      <c r="M415" s="17">
        <v>3.6293583253205301E-2</v>
      </c>
      <c r="N415" s="17">
        <v>-28.624605702852101</v>
      </c>
      <c r="O415" s="17">
        <v>-3.4637047015303103E-2</v>
      </c>
      <c r="P415" s="17">
        <v>-16.876843561886101</v>
      </c>
      <c r="Q415" s="17">
        <v>-16.876843561886101</v>
      </c>
      <c r="R415" s="17">
        <v>0</v>
      </c>
      <c r="S415" s="17">
        <v>7.8014347734929896E-3</v>
      </c>
      <c r="T415" s="17" t="s">
        <v>91</v>
      </c>
      <c r="U415" s="19">
        <v>-2.7893505326955799</v>
      </c>
      <c r="V415" s="19">
        <v>-1.8889538094540399</v>
      </c>
      <c r="W415" s="18">
        <v>-0.90039751188945705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88.79</v>
      </c>
      <c r="G416" s="17">
        <v>53900</v>
      </c>
      <c r="H416" s="17">
        <v>88.71</v>
      </c>
      <c r="I416" s="17">
        <v>1</v>
      </c>
      <c r="J416" s="17">
        <v>-7.4617866758559099</v>
      </c>
      <c r="K416" s="17">
        <v>2.6168782386111001E-3</v>
      </c>
      <c r="L416" s="17">
        <v>13.3588913085482</v>
      </c>
      <c r="M416" s="17">
        <v>8.3876189186993608E-3</v>
      </c>
      <c r="N416" s="17">
        <v>-20.820677984404099</v>
      </c>
      <c r="O416" s="17">
        <v>-5.7707406800882703E-3</v>
      </c>
      <c r="P416" s="17">
        <v>-11.675073337662999</v>
      </c>
      <c r="Q416" s="17">
        <v>-11.6750733376629</v>
      </c>
      <c r="R416" s="17">
        <v>0</v>
      </c>
      <c r="S416" s="17">
        <v>6.4064448596710304E-3</v>
      </c>
      <c r="T416" s="17" t="s">
        <v>91</v>
      </c>
      <c r="U416" s="19">
        <v>-2.1778074741104101</v>
      </c>
      <c r="V416" s="19">
        <v>-1.4748156161294199</v>
      </c>
      <c r="W416" s="18">
        <v>-0.70299247372409301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88.79</v>
      </c>
      <c r="G417" s="17">
        <v>53900</v>
      </c>
      <c r="H417" s="17">
        <v>88.71</v>
      </c>
      <c r="I417" s="17">
        <v>2</v>
      </c>
      <c r="J417" s="17">
        <v>-7.4527515576497896</v>
      </c>
      <c r="K417" s="17">
        <v>2.6027686808532098E-3</v>
      </c>
      <c r="L417" s="17">
        <v>13.342715670285299</v>
      </c>
      <c r="M417" s="17">
        <v>8.3423949599255101E-3</v>
      </c>
      <c r="N417" s="17">
        <v>-20.795467227935099</v>
      </c>
      <c r="O417" s="17">
        <v>-5.7396262790723003E-3</v>
      </c>
      <c r="P417" s="17">
        <v>-11.6609365535056</v>
      </c>
      <c r="Q417" s="17">
        <v>-11.660936553505501</v>
      </c>
      <c r="R417" s="17">
        <v>0</v>
      </c>
      <c r="S417" s="17">
        <v>6.37190289954679E-3</v>
      </c>
      <c r="T417" s="17" t="s">
        <v>91</v>
      </c>
      <c r="U417" s="19">
        <v>-2.17302921050273</v>
      </c>
      <c r="V417" s="19">
        <v>-1.4715797663721</v>
      </c>
      <c r="W417" s="18">
        <v>-0.701450058522748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88.8</v>
      </c>
      <c r="G418" s="17">
        <v>53550</v>
      </c>
      <c r="H418" s="17">
        <v>88.75</v>
      </c>
      <c r="I418" s="17">
        <v>1</v>
      </c>
      <c r="J418" s="17">
        <v>-5.1322844048907097</v>
      </c>
      <c r="K418" s="17">
        <v>6.4797244303203599E-4</v>
      </c>
      <c r="L418" s="17">
        <v>21.394084663929799</v>
      </c>
      <c r="M418" s="17">
        <v>1.12595887217419E-2</v>
      </c>
      <c r="N418" s="17">
        <v>-26.5263690688205</v>
      </c>
      <c r="O418" s="17">
        <v>-1.06116162787099E-2</v>
      </c>
      <c r="P418" s="17">
        <v>-15.866503692846299</v>
      </c>
      <c r="Q418" s="17">
        <v>-15.8665036928462</v>
      </c>
      <c r="R418" s="17">
        <v>0</v>
      </c>
      <c r="S418" s="17">
        <v>6.19295011010356E-3</v>
      </c>
      <c r="T418" s="17" t="s">
        <v>92</v>
      </c>
      <c r="U418" s="19">
        <v>-2.2683646885834201</v>
      </c>
      <c r="V418" s="19">
        <v>-1.5361411445086099</v>
      </c>
      <c r="W418" s="18">
        <v>-0.73222418542163203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88.8</v>
      </c>
      <c r="G419" s="17">
        <v>54200</v>
      </c>
      <c r="H419" s="17">
        <v>88.8</v>
      </c>
      <c r="I419" s="17">
        <v>1</v>
      </c>
      <c r="J419" s="17">
        <v>5.2768014373594703</v>
      </c>
      <c r="K419" s="17">
        <v>1.8377458050150501E-4</v>
      </c>
      <c r="L419" s="17">
        <v>32.238329609268803</v>
      </c>
      <c r="M419" s="17">
        <v>6.8594453135726596E-3</v>
      </c>
      <c r="N419" s="17">
        <v>-26.961528171909301</v>
      </c>
      <c r="O419" s="17">
        <v>-6.6756707330711601E-3</v>
      </c>
      <c r="P419" s="17">
        <v>-16.124427979407798</v>
      </c>
      <c r="Q419" s="17">
        <v>-16.124427979407699</v>
      </c>
      <c r="R419" s="17">
        <v>0</v>
      </c>
      <c r="S419" s="17">
        <v>1.7159813725765099E-3</v>
      </c>
      <c r="T419" s="17" t="s">
        <v>92</v>
      </c>
      <c r="U419" s="19">
        <v>-0.59279956109671805</v>
      </c>
      <c r="V419" s="19">
        <v>-0.40144505900239202</v>
      </c>
      <c r="W419" s="18">
        <v>-0.191354669699701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88.83</v>
      </c>
      <c r="G420" s="17">
        <v>53150</v>
      </c>
      <c r="H420" s="17">
        <v>88.8</v>
      </c>
      <c r="I420" s="17">
        <v>1</v>
      </c>
      <c r="J420" s="17">
        <v>-42.694318912853902</v>
      </c>
      <c r="K420" s="17">
        <v>0</v>
      </c>
      <c r="L420" s="17">
        <v>-43.165442242901896</v>
      </c>
      <c r="M420" s="17">
        <v>0</v>
      </c>
      <c r="N420" s="17">
        <v>0.471123330048001</v>
      </c>
      <c r="O420" s="17">
        <v>0</v>
      </c>
      <c r="P420" s="17">
        <v>0.51713398750231698</v>
      </c>
      <c r="Q420" s="17">
        <v>0.51713398750231698</v>
      </c>
      <c r="R420" s="17">
        <v>0</v>
      </c>
      <c r="S420" s="17">
        <v>0</v>
      </c>
      <c r="T420" s="17" t="s">
        <v>92</v>
      </c>
      <c r="U420" s="19">
        <v>1.41336999014405E-2</v>
      </c>
      <c r="V420" s="19">
        <v>-9.5713700940648697E-3</v>
      </c>
      <c r="W420" s="18">
        <v>2.3705049232486501E-2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88.83</v>
      </c>
      <c r="G421" s="17">
        <v>53150</v>
      </c>
      <c r="H421" s="17">
        <v>88.8</v>
      </c>
      <c r="I421" s="17">
        <v>2</v>
      </c>
      <c r="J421" s="17">
        <v>-35.846555070485302</v>
      </c>
      <c r="K421" s="17">
        <v>0</v>
      </c>
      <c r="L421" s="17">
        <v>-36.242114686508899</v>
      </c>
      <c r="M421" s="17">
        <v>0</v>
      </c>
      <c r="N421" s="17">
        <v>0.39555961602355</v>
      </c>
      <c r="O421" s="17">
        <v>0</v>
      </c>
      <c r="P421" s="17">
        <v>0.43419060038546098</v>
      </c>
      <c r="Q421" s="17">
        <v>0.43419060038546098</v>
      </c>
      <c r="R421" s="17">
        <v>0</v>
      </c>
      <c r="S421" s="17">
        <v>0</v>
      </c>
      <c r="T421" s="17" t="s">
        <v>92</v>
      </c>
      <c r="U421" s="19">
        <v>1.1866788480706899E-2</v>
      </c>
      <c r="V421" s="19">
        <v>-8.0362131054767302E-3</v>
      </c>
      <c r="W421" s="18">
        <v>1.9902984153356101E-2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88.83</v>
      </c>
      <c r="G422" s="17">
        <v>53654</v>
      </c>
      <c r="H422" s="17">
        <v>88.99</v>
      </c>
      <c r="I422" s="17">
        <v>1</v>
      </c>
      <c r="J422" s="17">
        <v>28.964495691734498</v>
      </c>
      <c r="K422" s="17">
        <v>2.63427791352423E-2</v>
      </c>
      <c r="L422" s="17">
        <v>22.927943342108701</v>
      </c>
      <c r="M422" s="17">
        <v>1.6506684397226998E-2</v>
      </c>
      <c r="N422" s="17">
        <v>6.0365523496257696</v>
      </c>
      <c r="O422" s="17">
        <v>9.8360947380153399E-3</v>
      </c>
      <c r="P422" s="17">
        <v>3.5091338797336502</v>
      </c>
      <c r="Q422" s="17">
        <v>3.50913387973364</v>
      </c>
      <c r="R422" s="17">
        <v>0</v>
      </c>
      <c r="S422" s="17">
        <v>3.86660246397088E-4</v>
      </c>
      <c r="T422" s="17" t="s">
        <v>92</v>
      </c>
      <c r="U422" s="19">
        <v>-9.1321192783158395E-2</v>
      </c>
      <c r="V422" s="19">
        <v>-6.18428960324795E-2</v>
      </c>
      <c r="W422" s="18">
        <v>-2.94783225704057E-2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88.83</v>
      </c>
      <c r="G423" s="17">
        <v>53654</v>
      </c>
      <c r="H423" s="17">
        <v>88.99</v>
      </c>
      <c r="I423" s="17">
        <v>2</v>
      </c>
      <c r="J423" s="17">
        <v>28.964495691734498</v>
      </c>
      <c r="K423" s="17">
        <v>2.63427791352423E-2</v>
      </c>
      <c r="L423" s="17">
        <v>22.927943342108701</v>
      </c>
      <c r="M423" s="17">
        <v>1.6506684397226998E-2</v>
      </c>
      <c r="N423" s="17">
        <v>6.0365523496257696</v>
      </c>
      <c r="O423" s="17">
        <v>9.8360947380153399E-3</v>
      </c>
      <c r="P423" s="17">
        <v>3.5091338797336502</v>
      </c>
      <c r="Q423" s="17">
        <v>3.50913387973364</v>
      </c>
      <c r="R423" s="17">
        <v>0</v>
      </c>
      <c r="S423" s="17">
        <v>3.86660246397088E-4</v>
      </c>
      <c r="T423" s="17" t="s">
        <v>92</v>
      </c>
      <c r="U423" s="19">
        <v>-9.1321192783158395E-2</v>
      </c>
      <c r="V423" s="19">
        <v>-6.18428960324795E-2</v>
      </c>
      <c r="W423" s="18">
        <v>-2.94783225704057E-2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88.83</v>
      </c>
      <c r="G424" s="17">
        <v>53704</v>
      </c>
      <c r="H424" s="17">
        <v>89.06</v>
      </c>
      <c r="I424" s="17">
        <v>1</v>
      </c>
      <c r="J424" s="17">
        <v>30.3510861087588</v>
      </c>
      <c r="K424" s="17">
        <v>3.8505676289617999E-2</v>
      </c>
      <c r="L424" s="17">
        <v>36.315902036476103</v>
      </c>
      <c r="M424" s="17">
        <v>5.5127710162218298E-2</v>
      </c>
      <c r="N424" s="17">
        <v>-5.9648159277172397</v>
      </c>
      <c r="O424" s="17">
        <v>-1.6622033872600299E-2</v>
      </c>
      <c r="P424" s="17">
        <v>-3.6728462544763101</v>
      </c>
      <c r="Q424" s="17">
        <v>-3.6728462544762999</v>
      </c>
      <c r="R424" s="17">
        <v>0</v>
      </c>
      <c r="S424" s="17">
        <v>5.6387362365706295E-4</v>
      </c>
      <c r="T424" s="17" t="s">
        <v>92</v>
      </c>
      <c r="U424" s="19">
        <v>-0.10653913942344199</v>
      </c>
      <c r="V424" s="19">
        <v>-7.2148520206022498E-2</v>
      </c>
      <c r="W424" s="18">
        <v>-3.4390649339797602E-2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88.83</v>
      </c>
      <c r="G425" s="17">
        <v>58004</v>
      </c>
      <c r="H425" s="17">
        <v>88.5</v>
      </c>
      <c r="I425" s="17">
        <v>1</v>
      </c>
      <c r="J425" s="17">
        <v>-9.7949593021901897</v>
      </c>
      <c r="K425" s="17">
        <v>2.0320352033544899E-2</v>
      </c>
      <c r="L425" s="17">
        <v>-2.8091380148159799</v>
      </c>
      <c r="M425" s="17">
        <v>1.6713681026150099E-3</v>
      </c>
      <c r="N425" s="17">
        <v>-6.9858212873742103</v>
      </c>
      <c r="O425" s="17">
        <v>1.8648983930929799E-2</v>
      </c>
      <c r="P425" s="17">
        <v>-4.2967460928798697</v>
      </c>
      <c r="Q425" s="17">
        <v>-4.29674609287986</v>
      </c>
      <c r="R425" s="17">
        <v>0</v>
      </c>
      <c r="S425" s="17">
        <v>3.9102573157784896E-3</v>
      </c>
      <c r="T425" s="17" t="s">
        <v>92</v>
      </c>
      <c r="U425" s="19">
        <v>-0.65180886459758103</v>
      </c>
      <c r="V425" s="19">
        <v>-0.44140627840978802</v>
      </c>
      <c r="W425" s="18">
        <v>-0.21040277047718201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88.29</v>
      </c>
      <c r="G426" s="17">
        <v>53050</v>
      </c>
      <c r="H426" s="17">
        <v>88.79</v>
      </c>
      <c r="I426" s="17">
        <v>1</v>
      </c>
      <c r="J426" s="17">
        <v>123.365193238491</v>
      </c>
      <c r="K426" s="17">
        <v>0.36677719875676001</v>
      </c>
      <c r="L426" s="17">
        <v>178.26813172011899</v>
      </c>
      <c r="M426" s="17">
        <v>0.76588659556625505</v>
      </c>
      <c r="N426" s="17">
        <v>-54.902938481627999</v>
      </c>
      <c r="O426" s="17">
        <v>-0.39910939680949498</v>
      </c>
      <c r="P426" s="17">
        <v>-29.8451574234874</v>
      </c>
      <c r="Q426" s="17">
        <v>-29.845157423487301</v>
      </c>
      <c r="R426" s="17">
        <v>0</v>
      </c>
      <c r="S426" s="17">
        <v>2.1466675461349099E-2</v>
      </c>
      <c r="T426" s="17" t="s">
        <v>91</v>
      </c>
      <c r="U426" s="19">
        <v>-7.8856767526986999</v>
      </c>
      <c r="V426" s="19">
        <v>-5.3401962096669404</v>
      </c>
      <c r="W426" s="18">
        <v>-2.54548277259111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88.29</v>
      </c>
      <c r="G427" s="17">
        <v>53204</v>
      </c>
      <c r="H427" s="17">
        <v>88.62</v>
      </c>
      <c r="I427" s="17">
        <v>1</v>
      </c>
      <c r="J427" s="17">
        <v>26.677111663886599</v>
      </c>
      <c r="K427" s="17">
        <v>0</v>
      </c>
      <c r="L427" s="17">
        <v>31.510132016368399</v>
      </c>
      <c r="M427" s="17">
        <v>0</v>
      </c>
      <c r="N427" s="17">
        <v>-4.8330203524818103</v>
      </c>
      <c r="O427" s="17">
        <v>0</v>
      </c>
      <c r="P427" s="17">
        <v>-2.7560426616323199</v>
      </c>
      <c r="Q427" s="17">
        <v>-2.7560426616323199</v>
      </c>
      <c r="R427" s="17">
        <v>0</v>
      </c>
      <c r="S427" s="17">
        <v>0</v>
      </c>
      <c r="T427" s="17" t="s">
        <v>92</v>
      </c>
      <c r="U427" s="19">
        <v>1.59489671631899</v>
      </c>
      <c r="V427" s="19">
        <v>-1.08006727468028</v>
      </c>
      <c r="W427" s="18">
        <v>2.6749616480267302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88.29</v>
      </c>
      <c r="G428" s="17">
        <v>53204</v>
      </c>
      <c r="H428" s="17">
        <v>88.62</v>
      </c>
      <c r="I428" s="17">
        <v>2</v>
      </c>
      <c r="J428" s="17">
        <v>26.677111663886599</v>
      </c>
      <c r="K428" s="17">
        <v>0</v>
      </c>
      <c r="L428" s="17">
        <v>31.510132016368399</v>
      </c>
      <c r="M428" s="17">
        <v>0</v>
      </c>
      <c r="N428" s="17">
        <v>-4.8330203524818103</v>
      </c>
      <c r="O428" s="17">
        <v>0</v>
      </c>
      <c r="P428" s="17">
        <v>-2.7560426616323199</v>
      </c>
      <c r="Q428" s="17">
        <v>-2.7560426616323199</v>
      </c>
      <c r="R428" s="17">
        <v>0</v>
      </c>
      <c r="S428" s="17">
        <v>0</v>
      </c>
      <c r="T428" s="17" t="s">
        <v>92</v>
      </c>
      <c r="U428" s="19">
        <v>1.59489671631899</v>
      </c>
      <c r="V428" s="19">
        <v>-1.08006727468028</v>
      </c>
      <c r="W428" s="18">
        <v>2.6749616480267302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88.62</v>
      </c>
      <c r="G429" s="17">
        <v>53254</v>
      </c>
      <c r="H429" s="17">
        <v>88.9</v>
      </c>
      <c r="I429" s="17">
        <v>1</v>
      </c>
      <c r="J429" s="17">
        <v>14.770903523834701</v>
      </c>
      <c r="K429" s="17">
        <v>2.29961288819596E-2</v>
      </c>
      <c r="L429" s="17">
        <v>14.7709035271457</v>
      </c>
      <c r="M429" s="17">
        <v>2.2996128892269201E-2</v>
      </c>
      <c r="N429" s="17">
        <v>-3.3110486569999998E-9</v>
      </c>
      <c r="O429" s="17">
        <v>-1.0309632E-11</v>
      </c>
      <c r="P429" s="17">
        <v>1.22449E-13</v>
      </c>
      <c r="Q429" s="17">
        <v>1.2245E-13</v>
      </c>
      <c r="R429" s="17">
        <v>0</v>
      </c>
      <c r="S429" s="17">
        <v>0</v>
      </c>
      <c r="T429" s="17" t="s">
        <v>92</v>
      </c>
      <c r="U429" s="19">
        <v>1.2010654E-11</v>
      </c>
      <c r="V429" s="19">
        <v>0</v>
      </c>
      <c r="W429" s="18">
        <v>1.201064348E-11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88.62</v>
      </c>
      <c r="G430" s="17">
        <v>53304</v>
      </c>
      <c r="H430" s="17">
        <v>89.12</v>
      </c>
      <c r="I430" s="17">
        <v>1</v>
      </c>
      <c r="J430" s="17">
        <v>21.182205673338299</v>
      </c>
      <c r="K430" s="17">
        <v>4.9983602262699302E-2</v>
      </c>
      <c r="L430" s="17">
        <v>24.9451678132429</v>
      </c>
      <c r="M430" s="17">
        <v>6.9319919651516598E-2</v>
      </c>
      <c r="N430" s="17">
        <v>-3.7629621399045901</v>
      </c>
      <c r="O430" s="17">
        <v>-1.93363173888173E-2</v>
      </c>
      <c r="P430" s="17">
        <v>-2.1487050161908399</v>
      </c>
      <c r="Q430" s="17">
        <v>-2.1487050161908301</v>
      </c>
      <c r="R430" s="17">
        <v>0</v>
      </c>
      <c r="S430" s="17">
        <v>5.1432636367164896E-4</v>
      </c>
      <c r="T430" s="17" t="s">
        <v>91</v>
      </c>
      <c r="U430" s="19">
        <v>0.163062543608095</v>
      </c>
      <c r="V430" s="19">
        <v>-0.110426283580112</v>
      </c>
      <c r="W430" s="18">
        <v>0.27348858764224998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88.62</v>
      </c>
      <c r="G431" s="17">
        <v>54104</v>
      </c>
      <c r="H431" s="17">
        <v>88.85</v>
      </c>
      <c r="I431" s="17">
        <v>1</v>
      </c>
      <c r="J431" s="17">
        <v>12.956214638259301</v>
      </c>
      <c r="K431" s="17">
        <v>1.6584913577961199E-2</v>
      </c>
      <c r="L431" s="17">
        <v>12.956214642275899</v>
      </c>
      <c r="M431" s="17">
        <v>1.65849135882443E-2</v>
      </c>
      <c r="N431" s="17">
        <v>-4.0166037159999998E-9</v>
      </c>
      <c r="O431" s="17">
        <v>-1.0283098999999999E-11</v>
      </c>
      <c r="P431" s="17">
        <v>3.8869899999999998E-13</v>
      </c>
      <c r="Q431" s="17">
        <v>3.887E-13</v>
      </c>
      <c r="R431" s="17">
        <v>0</v>
      </c>
      <c r="S431" s="17">
        <v>0</v>
      </c>
      <c r="T431" s="17" t="s">
        <v>92</v>
      </c>
      <c r="U431" s="19">
        <v>1.1348044E-11</v>
      </c>
      <c r="V431" s="19">
        <v>0</v>
      </c>
      <c r="W431" s="18">
        <v>1.134803406E-11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88.9</v>
      </c>
      <c r="G432" s="17">
        <v>54104</v>
      </c>
      <c r="H432" s="17">
        <v>88.85</v>
      </c>
      <c r="I432" s="17">
        <v>1</v>
      </c>
      <c r="J432" s="17">
        <v>-3.4256084013191299</v>
      </c>
      <c r="K432" s="17">
        <v>1.02796785972089E-3</v>
      </c>
      <c r="L432" s="17">
        <v>-3.42560840077069</v>
      </c>
      <c r="M432" s="17">
        <v>1.0279678593917299E-3</v>
      </c>
      <c r="N432" s="17">
        <v>-5.4844601099999996E-10</v>
      </c>
      <c r="O432" s="17">
        <v>3.2915900000000001E-13</v>
      </c>
      <c r="P432" s="17">
        <v>1.9658600000000001E-13</v>
      </c>
      <c r="Q432" s="17">
        <v>1.9658600000000001E-13</v>
      </c>
      <c r="R432" s="17">
        <v>0</v>
      </c>
      <c r="S432" s="17">
        <v>0</v>
      </c>
      <c r="T432" s="17" t="s">
        <v>92</v>
      </c>
      <c r="U432" s="19">
        <v>1.8317089999999999E-12</v>
      </c>
      <c r="V432" s="19">
        <v>0</v>
      </c>
      <c r="W432" s="18">
        <v>1.8317074000000002E-12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89.01</v>
      </c>
      <c r="G433" s="17">
        <v>53404</v>
      </c>
      <c r="H433" s="17">
        <v>89.31</v>
      </c>
      <c r="I433" s="17">
        <v>1</v>
      </c>
      <c r="J433" s="17">
        <v>15.936760228846399</v>
      </c>
      <c r="K433" s="17">
        <v>2.4686887744717102E-2</v>
      </c>
      <c r="L433" s="17">
        <v>24.943386377728601</v>
      </c>
      <c r="M433" s="17">
        <v>6.04751693316972E-2</v>
      </c>
      <c r="N433" s="17">
        <v>-9.0066261488821695</v>
      </c>
      <c r="O433" s="17">
        <v>-3.5788281586980102E-2</v>
      </c>
      <c r="P433" s="17">
        <v>-5.4797256697824999</v>
      </c>
      <c r="Q433" s="17">
        <v>-5.4797256697824999</v>
      </c>
      <c r="R433" s="17">
        <v>0</v>
      </c>
      <c r="S433" s="17">
        <v>2.9186626400423302E-3</v>
      </c>
      <c r="T433" s="17" t="s">
        <v>92</v>
      </c>
      <c r="U433" s="19">
        <v>-0.48889534163052001</v>
      </c>
      <c r="V433" s="19">
        <v>-0.33108091190849798</v>
      </c>
      <c r="W433" s="18">
        <v>-0.15781456795000401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89.31</v>
      </c>
      <c r="G434" s="17">
        <v>53854</v>
      </c>
      <c r="H434" s="17">
        <v>88.46</v>
      </c>
      <c r="I434" s="17">
        <v>1</v>
      </c>
      <c r="J434" s="17">
        <v>-25.350220800190399</v>
      </c>
      <c r="K434" s="17">
        <v>0.126875170328512</v>
      </c>
      <c r="L434" s="17">
        <v>-16.324357238100099</v>
      </c>
      <c r="M434" s="17">
        <v>5.2612062324582598E-2</v>
      </c>
      <c r="N434" s="17">
        <v>-9.0258635620903895</v>
      </c>
      <c r="O434" s="17">
        <v>7.4263108003929795E-2</v>
      </c>
      <c r="P434" s="17">
        <v>-5.4797256697822103</v>
      </c>
      <c r="Q434" s="17">
        <v>-5.4797256697821997</v>
      </c>
      <c r="R434" s="17">
        <v>0</v>
      </c>
      <c r="S434" s="17">
        <v>5.9283082821347099E-3</v>
      </c>
      <c r="T434" s="17" t="s">
        <v>92</v>
      </c>
      <c r="U434" s="19">
        <v>-1.0711076728475999</v>
      </c>
      <c r="V434" s="19">
        <v>-0.72535627747212195</v>
      </c>
      <c r="W434" s="18">
        <v>-0.34575169821545898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89.31</v>
      </c>
      <c r="G435" s="17">
        <v>53504</v>
      </c>
      <c r="H435" s="17">
        <v>89.31</v>
      </c>
      <c r="I435" s="17">
        <v>1</v>
      </c>
      <c r="J435" s="17">
        <v>-8.4560549999999998E-12</v>
      </c>
      <c r="K435" s="17">
        <v>0</v>
      </c>
      <c r="L435" s="17">
        <v>-6.5150559999999996E-12</v>
      </c>
      <c r="M435" s="17">
        <v>0</v>
      </c>
      <c r="N435" s="17">
        <v>-1.940998E-12</v>
      </c>
      <c r="O435" s="17">
        <v>0</v>
      </c>
      <c r="P435" s="17">
        <v>-9.3841600000000007E-13</v>
      </c>
      <c r="Q435" s="17">
        <v>-9.384150000000001E-13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89.31</v>
      </c>
      <c r="G436" s="17">
        <v>53754</v>
      </c>
      <c r="H436" s="17">
        <v>88.75</v>
      </c>
      <c r="I436" s="17">
        <v>1</v>
      </c>
      <c r="J436" s="17">
        <v>-17.9928193570987</v>
      </c>
      <c r="K436" s="17">
        <v>5.2510879153267499E-2</v>
      </c>
      <c r="L436" s="17">
        <v>-9.2380434108822804</v>
      </c>
      <c r="M436" s="17">
        <v>1.38423825511502E-2</v>
      </c>
      <c r="N436" s="17">
        <v>-8.7547759462164105</v>
      </c>
      <c r="O436" s="17">
        <v>3.86684966021172E-2</v>
      </c>
      <c r="P436" s="17">
        <v>-5.3193952716569397</v>
      </c>
      <c r="Q436" s="17">
        <v>-5.3193952716569299</v>
      </c>
      <c r="R436" s="17">
        <v>0</v>
      </c>
      <c r="S436" s="17">
        <v>4.5896056943036598E-3</v>
      </c>
      <c r="T436" s="17" t="s">
        <v>92</v>
      </c>
      <c r="U436" s="19">
        <v>-1.4600182773947099</v>
      </c>
      <c r="V436" s="19">
        <v>-0.98872732366558402</v>
      </c>
      <c r="W436" s="18">
        <v>-0.47129136652786502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88.75</v>
      </c>
      <c r="G437" s="17">
        <v>54050</v>
      </c>
      <c r="H437" s="17">
        <v>88.64</v>
      </c>
      <c r="I437" s="17">
        <v>1</v>
      </c>
      <c r="J437" s="17">
        <v>-30.768796588506</v>
      </c>
      <c r="K437" s="17">
        <v>1.3727423230820501E-2</v>
      </c>
      <c r="L437" s="17">
        <v>34.619397163709699</v>
      </c>
      <c r="M437" s="17">
        <v>1.73782885696907E-2</v>
      </c>
      <c r="N437" s="17">
        <v>-65.388193752215699</v>
      </c>
      <c r="O437" s="17">
        <v>-3.6508653388702401E-3</v>
      </c>
      <c r="P437" s="17">
        <v>-39.704056753288398</v>
      </c>
      <c r="Q437" s="17">
        <v>-39.704056753288299</v>
      </c>
      <c r="R437" s="17">
        <v>0</v>
      </c>
      <c r="S437" s="17">
        <v>2.2857975778691E-2</v>
      </c>
      <c r="T437" s="17" t="s">
        <v>91</v>
      </c>
      <c r="U437" s="19">
        <v>-7.5165148139747799</v>
      </c>
      <c r="V437" s="19">
        <v>-5.0901989998203501</v>
      </c>
      <c r="W437" s="18">
        <v>-2.4263179393386598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88.75</v>
      </c>
      <c r="G438" s="17">
        <v>54850</v>
      </c>
      <c r="H438" s="17">
        <v>88.73</v>
      </c>
      <c r="I438" s="17">
        <v>1</v>
      </c>
      <c r="J438" s="17">
        <v>-6.0676180593896696</v>
      </c>
      <c r="K438" s="17">
        <v>9.6089731067188703E-4</v>
      </c>
      <c r="L438" s="17">
        <v>-17.986285212751898</v>
      </c>
      <c r="M438" s="17">
        <v>8.4435184951913E-3</v>
      </c>
      <c r="N438" s="17">
        <v>11.9186671533622</v>
      </c>
      <c r="O438" s="17">
        <v>-7.4826211845194198E-3</v>
      </c>
      <c r="P438" s="17">
        <v>7.7131250810316097</v>
      </c>
      <c r="Q438" s="17">
        <v>7.7131250810315999</v>
      </c>
      <c r="R438" s="17">
        <v>0</v>
      </c>
      <c r="S438" s="17">
        <v>1.55274899125817E-3</v>
      </c>
      <c r="T438" s="17" t="s">
        <v>92</v>
      </c>
      <c r="U438" s="19">
        <v>-0.42563446084705597</v>
      </c>
      <c r="V438" s="19">
        <v>-0.28824051578594201</v>
      </c>
      <c r="W438" s="18">
        <v>-0.137394065403011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89.14</v>
      </c>
      <c r="G439" s="17">
        <v>53654</v>
      </c>
      <c r="H439" s="17">
        <v>88.99</v>
      </c>
      <c r="I439" s="17">
        <v>1</v>
      </c>
      <c r="J439" s="17">
        <v>-20.918813478958899</v>
      </c>
      <c r="K439" s="17">
        <v>1.7197552564541699E-2</v>
      </c>
      <c r="L439" s="17">
        <v>-16.2200916920367</v>
      </c>
      <c r="M439" s="17">
        <v>1.03394910177745E-2</v>
      </c>
      <c r="N439" s="17">
        <v>-4.69872178692217</v>
      </c>
      <c r="O439" s="17">
        <v>6.8580615467671796E-3</v>
      </c>
      <c r="P439" s="17">
        <v>-2.7339289248526502</v>
      </c>
      <c r="Q439" s="17">
        <v>-2.7339289248526502</v>
      </c>
      <c r="R439" s="17">
        <v>0</v>
      </c>
      <c r="S439" s="17">
        <v>2.9374263748953701E-4</v>
      </c>
      <c r="T439" s="17" t="s">
        <v>92</v>
      </c>
      <c r="U439" s="19">
        <v>-9.3995016375533993E-2</v>
      </c>
      <c r="V439" s="19">
        <v>-6.3653614764823702E-2</v>
      </c>
      <c r="W439" s="18">
        <v>-3.03414281864215E-2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89.06</v>
      </c>
      <c r="G440" s="17">
        <v>58004</v>
      </c>
      <c r="H440" s="17">
        <v>88.5</v>
      </c>
      <c r="I440" s="17">
        <v>1</v>
      </c>
      <c r="J440" s="17">
        <v>-16.2304128095994</v>
      </c>
      <c r="K440" s="17">
        <v>5.4292160423818701E-2</v>
      </c>
      <c r="L440" s="17">
        <v>-10.257604580054901</v>
      </c>
      <c r="M440" s="17">
        <v>2.1685522899649499E-2</v>
      </c>
      <c r="N440" s="17">
        <v>-5.9728082295444596</v>
      </c>
      <c r="O440" s="17">
        <v>3.2606637524169202E-2</v>
      </c>
      <c r="P440" s="17">
        <v>-3.67284625447722</v>
      </c>
      <c r="Q440" s="17">
        <v>-3.67284625447722</v>
      </c>
      <c r="R440" s="17">
        <v>0</v>
      </c>
      <c r="S440" s="17">
        <v>2.7802476994205402E-3</v>
      </c>
      <c r="T440" s="17" t="s">
        <v>92</v>
      </c>
      <c r="U440" s="19">
        <v>-0.44995532914916397</v>
      </c>
      <c r="V440" s="19">
        <v>-0.30471065687792498</v>
      </c>
      <c r="W440" s="18">
        <v>-0.145244799489503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88.75</v>
      </c>
      <c r="G441" s="17">
        <v>53854</v>
      </c>
      <c r="H441" s="17">
        <v>88.46</v>
      </c>
      <c r="I441" s="17">
        <v>1</v>
      </c>
      <c r="J441" s="17">
        <v>-34.9713814622638</v>
      </c>
      <c r="K441" s="17">
        <v>6.0538377308268901E-2</v>
      </c>
      <c r="L441" s="17">
        <v>-25.019401529819099</v>
      </c>
      <c r="M441" s="17">
        <v>3.0985537419060599E-2</v>
      </c>
      <c r="N441" s="17">
        <v>-9.9519799324447202</v>
      </c>
      <c r="O441" s="17">
        <v>2.9552839889208302E-2</v>
      </c>
      <c r="P441" s="17">
        <v>-6.0449371549350097</v>
      </c>
      <c r="Q441" s="17">
        <v>-6.0449371549349999</v>
      </c>
      <c r="R441" s="17">
        <v>0</v>
      </c>
      <c r="S441" s="17">
        <v>1.80879262775213E-3</v>
      </c>
      <c r="T441" s="17" t="s">
        <v>91</v>
      </c>
      <c r="U441" s="19">
        <v>-0.267544802025726</v>
      </c>
      <c r="V441" s="19">
        <v>-0.18118187981835801</v>
      </c>
      <c r="W441" s="18">
        <v>-8.6362997851734E-2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88.75</v>
      </c>
      <c r="G442" s="17">
        <v>58104</v>
      </c>
      <c r="H442" s="17">
        <v>88.33</v>
      </c>
      <c r="I442" s="17">
        <v>1</v>
      </c>
      <c r="J442" s="17">
        <v>-13.140647944622501</v>
      </c>
      <c r="K442" s="17">
        <v>2.21716790871395E-2</v>
      </c>
      <c r="L442" s="17">
        <v>-14.3057943316603</v>
      </c>
      <c r="M442" s="17">
        <v>2.62777984874338E-2</v>
      </c>
      <c r="N442" s="17">
        <v>1.1651463870377801</v>
      </c>
      <c r="O442" s="17">
        <v>-4.1061194002943498E-3</v>
      </c>
      <c r="P442" s="17">
        <v>0.72554188327804303</v>
      </c>
      <c r="Q442" s="17">
        <v>0.72554188327804303</v>
      </c>
      <c r="R442" s="17">
        <v>0</v>
      </c>
      <c r="S442" s="17">
        <v>6.7591175531759006E-5</v>
      </c>
      <c r="T442" s="17" t="s">
        <v>92</v>
      </c>
      <c r="U442" s="19">
        <v>0.12580567085380701</v>
      </c>
      <c r="V442" s="19">
        <v>-8.5195854169167196E-2</v>
      </c>
      <c r="W442" s="18">
        <v>0.21100134020898101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88.5</v>
      </c>
      <c r="G443" s="17">
        <v>54050</v>
      </c>
      <c r="H443" s="17">
        <v>88.64</v>
      </c>
      <c r="I443" s="17">
        <v>1</v>
      </c>
      <c r="J443" s="17">
        <v>40.853003715196998</v>
      </c>
      <c r="K443" s="17">
        <v>2.9540732052204099E-2</v>
      </c>
      <c r="L443" s="17">
        <v>-27.466806860973499</v>
      </c>
      <c r="M443" s="17">
        <v>1.3353330980743001E-2</v>
      </c>
      <c r="N443" s="17">
        <v>68.319810576170596</v>
      </c>
      <c r="O443" s="17">
        <v>1.6187401071461101E-2</v>
      </c>
      <c r="P443" s="17">
        <v>43.3981987846743</v>
      </c>
      <c r="Q443" s="17">
        <v>43.3981987846743</v>
      </c>
      <c r="R443" s="17">
        <v>0</v>
      </c>
      <c r="S443" s="17">
        <v>3.3336244742247702E-2</v>
      </c>
      <c r="T443" s="17" t="s">
        <v>91</v>
      </c>
      <c r="U443" s="19">
        <v>-8.1310553677645991</v>
      </c>
      <c r="V443" s="19">
        <v>-5.5063671029463004</v>
      </c>
      <c r="W443" s="18">
        <v>-2.6246905637548501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88.5</v>
      </c>
      <c r="G444" s="17">
        <v>56000</v>
      </c>
      <c r="H444" s="17">
        <v>87.88</v>
      </c>
      <c r="I444" s="17">
        <v>1</v>
      </c>
      <c r="J444" s="17">
        <v>-38.458611919456096</v>
      </c>
      <c r="K444" s="17">
        <v>0.143469288584819</v>
      </c>
      <c r="L444" s="17">
        <v>16.437748251260398</v>
      </c>
      <c r="M444" s="17">
        <v>2.6209358054466E-2</v>
      </c>
      <c r="N444" s="17">
        <v>-54.896360170716598</v>
      </c>
      <c r="O444" s="17">
        <v>0.117259930530353</v>
      </c>
      <c r="P444" s="17">
        <v>-31.0600934835307</v>
      </c>
      <c r="Q444" s="17">
        <v>-31.060093483530601</v>
      </c>
      <c r="R444" s="17">
        <v>0</v>
      </c>
      <c r="S444" s="17">
        <v>9.3578752498949605E-2</v>
      </c>
      <c r="T444" s="17" t="s">
        <v>91</v>
      </c>
      <c r="U444" s="19">
        <v>-23.694590032372599</v>
      </c>
      <c r="V444" s="19">
        <v>-16.046024183933799</v>
      </c>
      <c r="W444" s="18">
        <v>-7.6485725477362996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88.5</v>
      </c>
      <c r="G445" s="17">
        <v>58450</v>
      </c>
      <c r="H445" s="17">
        <v>88.2</v>
      </c>
      <c r="I445" s="17">
        <v>1</v>
      </c>
      <c r="J445" s="17">
        <v>-60.441892386171702</v>
      </c>
      <c r="K445" s="17">
        <v>9.3449427846567498E-2</v>
      </c>
      <c r="L445" s="17">
        <v>-16.059213966627699</v>
      </c>
      <c r="M445" s="17">
        <v>6.5970398755192602E-3</v>
      </c>
      <c r="N445" s="17">
        <v>-44.382678419544</v>
      </c>
      <c r="O445" s="17">
        <v>8.6852387971048203E-2</v>
      </c>
      <c r="P445" s="17">
        <v>-31.106818589938499</v>
      </c>
      <c r="Q445" s="17">
        <v>-31.106818589938499</v>
      </c>
      <c r="R445" s="17">
        <v>0</v>
      </c>
      <c r="S445" s="17">
        <v>2.4752081884100299E-2</v>
      </c>
      <c r="T445" s="17" t="s">
        <v>91</v>
      </c>
      <c r="U445" s="19">
        <v>-5.6413950486209696</v>
      </c>
      <c r="V445" s="19">
        <v>-3.8203641108633501</v>
      </c>
      <c r="W445" s="18">
        <v>-1.82103253277926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88.46</v>
      </c>
      <c r="G446" s="17">
        <v>53850</v>
      </c>
      <c r="H446" s="17">
        <v>88.5</v>
      </c>
      <c r="I446" s="17">
        <v>1</v>
      </c>
      <c r="J446" s="17">
        <v>-17.481035676199301</v>
      </c>
      <c r="K446" s="17">
        <v>0</v>
      </c>
      <c r="L446" s="17">
        <v>-8.1694475697154108</v>
      </c>
      <c r="M446" s="17">
        <v>0</v>
      </c>
      <c r="N446" s="17">
        <v>-9.3115881064839208</v>
      </c>
      <c r="O446" s="17">
        <v>0</v>
      </c>
      <c r="P446" s="17">
        <v>-5.6652106931619599</v>
      </c>
      <c r="Q446" s="17">
        <v>-5.6652106931619599</v>
      </c>
      <c r="R446" s="17">
        <v>0</v>
      </c>
      <c r="S446" s="17">
        <v>0</v>
      </c>
      <c r="T446" s="17" t="s">
        <v>91</v>
      </c>
      <c r="U446" s="19">
        <v>0.37246352425941398</v>
      </c>
      <c r="V446" s="19">
        <v>-0.25223305023359099</v>
      </c>
      <c r="W446" s="18">
        <v>0.62469602732791596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88.46</v>
      </c>
      <c r="G447" s="17">
        <v>53850</v>
      </c>
      <c r="H447" s="17">
        <v>88.5</v>
      </c>
      <c r="I447" s="17">
        <v>2</v>
      </c>
      <c r="J447" s="17">
        <v>-40.433235189987698</v>
      </c>
      <c r="K447" s="17">
        <v>0</v>
      </c>
      <c r="L447" s="17">
        <v>-18.895745142166099</v>
      </c>
      <c r="M447" s="17">
        <v>0</v>
      </c>
      <c r="N447" s="17">
        <v>-21.5374900478215</v>
      </c>
      <c r="O447" s="17">
        <v>0</v>
      </c>
      <c r="P447" s="17">
        <v>-13.103502595634099</v>
      </c>
      <c r="Q447" s="17">
        <v>-13.103502595634099</v>
      </c>
      <c r="R447" s="17">
        <v>0</v>
      </c>
      <c r="S447" s="17">
        <v>0</v>
      </c>
      <c r="T447" s="17" t="s">
        <v>91</v>
      </c>
      <c r="U447" s="19">
        <v>0.86149960191299602</v>
      </c>
      <c r="V447" s="19">
        <v>-0.58340926886090205</v>
      </c>
      <c r="W447" s="18">
        <v>1.4449076051935701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88.46</v>
      </c>
      <c r="G448" s="17">
        <v>58004</v>
      </c>
      <c r="H448" s="17">
        <v>88.5</v>
      </c>
      <c r="I448" s="17">
        <v>1</v>
      </c>
      <c r="J448" s="17">
        <v>5.4435584870811597</v>
      </c>
      <c r="K448" s="17">
        <v>1.0074991860772901E-3</v>
      </c>
      <c r="L448" s="17">
        <v>-6.3759555560074599</v>
      </c>
      <c r="M448" s="17">
        <v>1.3821955145742E-3</v>
      </c>
      <c r="N448" s="17">
        <v>11.819514043088599</v>
      </c>
      <c r="O448" s="17">
        <v>-3.74696328496908E-4</v>
      </c>
      <c r="P448" s="17">
        <v>7.2440504640771399</v>
      </c>
      <c r="Q448" s="17">
        <v>7.2440504640771302</v>
      </c>
      <c r="R448" s="17">
        <v>0</v>
      </c>
      <c r="S448" s="17">
        <v>1.78419308228727E-3</v>
      </c>
      <c r="T448" s="17" t="s">
        <v>91</v>
      </c>
      <c r="U448" s="19">
        <v>-0.50593369286902501</v>
      </c>
      <c r="V448" s="19">
        <v>-0.34261931774940402</v>
      </c>
      <c r="W448" s="18">
        <v>-0.16331451816494599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88.71</v>
      </c>
      <c r="G449" s="17">
        <v>54000</v>
      </c>
      <c r="H449" s="17">
        <v>88.3</v>
      </c>
      <c r="I449" s="17">
        <v>1</v>
      </c>
      <c r="J449" s="17">
        <v>-35.7158322286352</v>
      </c>
      <c r="K449" s="17">
        <v>7.7302612710111601E-2</v>
      </c>
      <c r="L449" s="17">
        <v>-5.9942823194758503</v>
      </c>
      <c r="M449" s="17">
        <v>2.17744408385019E-3</v>
      </c>
      <c r="N449" s="17">
        <v>-29.7215499091594</v>
      </c>
      <c r="O449" s="17">
        <v>7.5125168626261396E-2</v>
      </c>
      <c r="P449" s="17">
        <v>-15.622884810135499</v>
      </c>
      <c r="Q449" s="17">
        <v>-15.622884810135499</v>
      </c>
      <c r="R449" s="17">
        <v>0</v>
      </c>
      <c r="S449" s="17">
        <v>1.4790916505320301E-2</v>
      </c>
      <c r="T449" s="17" t="s">
        <v>91</v>
      </c>
      <c r="U449" s="19">
        <v>-5.5368824134879802</v>
      </c>
      <c r="V449" s="19">
        <v>-3.74958794345216</v>
      </c>
      <c r="W449" s="18">
        <v>-1.7872960355080401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88.71</v>
      </c>
      <c r="G450" s="17">
        <v>54850</v>
      </c>
      <c r="H450" s="17">
        <v>88.73</v>
      </c>
      <c r="I450" s="17">
        <v>1</v>
      </c>
      <c r="J450" s="17">
        <v>15.238015686676</v>
      </c>
      <c r="K450" s="17">
        <v>1.8343572643323299E-3</v>
      </c>
      <c r="L450" s="17">
        <v>27.162421270660602</v>
      </c>
      <c r="M450" s="17">
        <v>5.8285973213502099E-3</v>
      </c>
      <c r="N450" s="17">
        <v>-11.924405583984599</v>
      </c>
      <c r="O450" s="17">
        <v>-3.9942400570178796E-3</v>
      </c>
      <c r="P450" s="17">
        <v>-7.7131250810318699</v>
      </c>
      <c r="Q450" s="17">
        <v>-7.7131250810318699</v>
      </c>
      <c r="R450" s="17">
        <v>0</v>
      </c>
      <c r="S450" s="17">
        <v>4.6998915827357901E-4</v>
      </c>
      <c r="T450" s="17" t="s">
        <v>92</v>
      </c>
      <c r="U450" s="19">
        <v>-0.11588086617881101</v>
      </c>
      <c r="V450" s="19">
        <v>-7.8474756415704103E-2</v>
      </c>
      <c r="W450" s="18">
        <v>-3.7406142526721302E-2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88.3</v>
      </c>
      <c r="G451" s="17">
        <v>54250</v>
      </c>
      <c r="H451" s="17">
        <v>88.36</v>
      </c>
      <c r="I451" s="17">
        <v>1</v>
      </c>
      <c r="J451" s="17">
        <v>21.319938133346799</v>
      </c>
      <c r="K451" s="17">
        <v>6.1817407633323702E-3</v>
      </c>
      <c r="L451" s="17">
        <v>24.254226160127999</v>
      </c>
      <c r="M451" s="17">
        <v>8.0004378181222895E-3</v>
      </c>
      <c r="N451" s="17">
        <v>-2.9342880267812799</v>
      </c>
      <c r="O451" s="17">
        <v>-1.81869705478992E-3</v>
      </c>
      <c r="P451" s="17">
        <v>-3.6941420313849802</v>
      </c>
      <c r="Q451" s="17">
        <v>-3.6941420313849802</v>
      </c>
      <c r="R451" s="17">
        <v>0</v>
      </c>
      <c r="S451" s="17">
        <v>1.8559492073341399E-4</v>
      </c>
      <c r="T451" s="17" t="s">
        <v>91</v>
      </c>
      <c r="U451" s="19">
        <v>1.54117707572897E-2</v>
      </c>
      <c r="V451" s="19">
        <v>-1.0436882256702701E-2</v>
      </c>
      <c r="W451" s="18">
        <v>2.5848630373432002E-2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88.64</v>
      </c>
      <c r="G452" s="17">
        <v>54250</v>
      </c>
      <c r="H452" s="17">
        <v>88.36</v>
      </c>
      <c r="I452" s="17">
        <v>1</v>
      </c>
      <c r="J452" s="17">
        <v>-21.303187106954901</v>
      </c>
      <c r="K452" s="17">
        <v>2.7320312011018699E-2</v>
      </c>
      <c r="L452" s="17">
        <v>-24.232550724127801</v>
      </c>
      <c r="M452" s="17">
        <v>3.5350434178765003E-2</v>
      </c>
      <c r="N452" s="17">
        <v>2.9293636171728301</v>
      </c>
      <c r="O452" s="17">
        <v>-8.0301221677463504E-3</v>
      </c>
      <c r="P452" s="17">
        <v>3.6941420313863902</v>
      </c>
      <c r="Q452" s="17">
        <v>3.6941420313863902</v>
      </c>
      <c r="R452" s="17">
        <v>0</v>
      </c>
      <c r="S452" s="17">
        <v>8.2153045795294597E-4</v>
      </c>
      <c r="T452" s="17" t="s">
        <v>91</v>
      </c>
      <c r="U452" s="19">
        <v>0.109556000962844</v>
      </c>
      <c r="V452" s="19">
        <v>-7.41915449283191E-2</v>
      </c>
      <c r="W452" s="18">
        <v>0.18374738494864001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88.8</v>
      </c>
      <c r="G453" s="17">
        <v>53550</v>
      </c>
      <c r="H453" s="17">
        <v>88.75</v>
      </c>
      <c r="I453" s="17">
        <v>1</v>
      </c>
      <c r="J453" s="17">
        <v>-9.1183262732320198</v>
      </c>
      <c r="K453" s="17">
        <v>1.4716465702445101E-3</v>
      </c>
      <c r="L453" s="17">
        <v>17.8377839357582</v>
      </c>
      <c r="M453" s="17">
        <v>5.6319016825766201E-3</v>
      </c>
      <c r="N453" s="17">
        <v>-26.9561102089902</v>
      </c>
      <c r="O453" s="17">
        <v>-4.16025511233212E-3</v>
      </c>
      <c r="P453" s="17">
        <v>-16.124427979411202</v>
      </c>
      <c r="Q453" s="17">
        <v>-16.124427979411202</v>
      </c>
      <c r="R453" s="17">
        <v>0</v>
      </c>
      <c r="S453" s="17">
        <v>4.60195004463899E-3</v>
      </c>
      <c r="T453" s="17" t="s">
        <v>92</v>
      </c>
      <c r="U453" s="19">
        <v>-1.71713215804671</v>
      </c>
      <c r="V453" s="19">
        <v>-1.16284536248079</v>
      </c>
      <c r="W453" s="18">
        <v>-0.55428728105983505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88.1</v>
      </c>
      <c r="G454" s="17">
        <v>58200</v>
      </c>
      <c r="H454" s="17">
        <v>88.27</v>
      </c>
      <c r="I454" s="17">
        <v>1</v>
      </c>
      <c r="J454" s="17">
        <v>5.4457947187300197</v>
      </c>
      <c r="K454" s="17">
        <v>5.2195757008644201E-3</v>
      </c>
      <c r="L454" s="17">
        <v>46.899050750484299</v>
      </c>
      <c r="M454" s="17">
        <v>0.38711568918818501</v>
      </c>
      <c r="N454" s="17">
        <v>-41.4532560317543</v>
      </c>
      <c r="O454" s="17">
        <v>-0.381896113487321</v>
      </c>
      <c r="P454" s="17">
        <v>-27.410453333443598</v>
      </c>
      <c r="Q454" s="17">
        <v>-27.410453333443598</v>
      </c>
      <c r="R454" s="17">
        <v>0</v>
      </c>
      <c r="S454" s="17">
        <v>0.13223459954230099</v>
      </c>
      <c r="T454" s="17" t="s">
        <v>92</v>
      </c>
      <c r="U454" s="19">
        <v>-26.630455242480998</v>
      </c>
      <c r="V454" s="19">
        <v>-18.034198028588101</v>
      </c>
      <c r="W454" s="18">
        <v>-8.5962647432632195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88.78</v>
      </c>
      <c r="G455" s="17">
        <v>53000</v>
      </c>
      <c r="H455" s="17">
        <v>88.94</v>
      </c>
      <c r="I455" s="17">
        <v>1</v>
      </c>
      <c r="J455" s="17">
        <v>47.298782743883699</v>
      </c>
      <c r="K455" s="17">
        <v>5.5302962268592999E-2</v>
      </c>
      <c r="L455" s="17">
        <v>86.272173641319895</v>
      </c>
      <c r="M455" s="17">
        <v>0.183988189995408</v>
      </c>
      <c r="N455" s="17">
        <v>-38.973390897436097</v>
      </c>
      <c r="O455" s="17">
        <v>-0.12868522772681501</v>
      </c>
      <c r="P455" s="17">
        <v>-19.454453039875901</v>
      </c>
      <c r="Q455" s="17">
        <v>-19.454453039875801</v>
      </c>
      <c r="R455" s="17">
        <v>0</v>
      </c>
      <c r="S455" s="17">
        <v>9.3559203689558001E-3</v>
      </c>
      <c r="T455" s="17" t="s">
        <v>92</v>
      </c>
      <c r="U455" s="19">
        <v>-5.1992267922151099</v>
      </c>
      <c r="V455" s="19">
        <v>-3.5209268753609502</v>
      </c>
      <c r="W455" s="18">
        <v>-1.67830138685921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87.88</v>
      </c>
      <c r="G456" s="17">
        <v>56100</v>
      </c>
      <c r="H456" s="17">
        <v>87.05</v>
      </c>
      <c r="I456" s="17">
        <v>1</v>
      </c>
      <c r="J456" s="17">
        <v>-65.511621452232703</v>
      </c>
      <c r="K456" s="17">
        <v>0.328749776970028</v>
      </c>
      <c r="L456" s="17">
        <v>-10.3963960852406</v>
      </c>
      <c r="M456" s="17">
        <v>8.2793149495883102E-3</v>
      </c>
      <c r="N456" s="17">
        <v>-55.1152253669921</v>
      </c>
      <c r="O456" s="17">
        <v>0.32047046202043999</v>
      </c>
      <c r="P456" s="17">
        <v>-31.060093483531102</v>
      </c>
      <c r="Q456" s="17">
        <v>-31.060093483530999</v>
      </c>
      <c r="R456" s="17">
        <v>0</v>
      </c>
      <c r="S456" s="17">
        <v>7.3898272591955902E-2</v>
      </c>
      <c r="T456" s="17" t="s">
        <v>91</v>
      </c>
      <c r="U456" s="19">
        <v>-17.715688093985499</v>
      </c>
      <c r="V456" s="19">
        <v>-11.997099726255801</v>
      </c>
      <c r="W456" s="18">
        <v>-5.7185933765805101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86.32</v>
      </c>
      <c r="G457" s="17">
        <v>56100</v>
      </c>
      <c r="H457" s="17">
        <v>87.05</v>
      </c>
      <c r="I457" s="17">
        <v>1</v>
      </c>
      <c r="J457" s="17">
        <v>56.946457387116503</v>
      </c>
      <c r="K457" s="17">
        <v>0.26818774803955903</v>
      </c>
      <c r="L457" s="17">
        <v>-0.62216135078291801</v>
      </c>
      <c r="M457" s="17">
        <v>3.2011908527944001E-5</v>
      </c>
      <c r="N457" s="17">
        <v>57.568618737899399</v>
      </c>
      <c r="O457" s="17">
        <v>0.268155736131031</v>
      </c>
      <c r="P457" s="17">
        <v>33.1165716496226</v>
      </c>
      <c r="Q457" s="17">
        <v>33.1165716496226</v>
      </c>
      <c r="R457" s="17">
        <v>0</v>
      </c>
      <c r="S457" s="17">
        <v>9.0697695184093499E-2</v>
      </c>
      <c r="T457" s="17" t="s">
        <v>91</v>
      </c>
      <c r="U457" s="19">
        <v>-18.7800116921483</v>
      </c>
      <c r="V457" s="19">
        <v>-12.7178618146615</v>
      </c>
      <c r="W457" s="18">
        <v>-6.0621551872593997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88.5</v>
      </c>
      <c r="G458" s="17">
        <v>58054</v>
      </c>
      <c r="H458" s="17">
        <v>88.41</v>
      </c>
      <c r="I458" s="17">
        <v>1</v>
      </c>
      <c r="J458" s="17">
        <v>-10.834663628581</v>
      </c>
      <c r="K458" s="17">
        <v>6.5973144000807098E-3</v>
      </c>
      <c r="L458" s="17">
        <v>-10.2516977880121</v>
      </c>
      <c r="M458" s="17">
        <v>5.9064686835643299E-3</v>
      </c>
      <c r="N458" s="17">
        <v>-0.58296584056894696</v>
      </c>
      <c r="O458" s="17">
        <v>6.9084571651638197E-4</v>
      </c>
      <c r="P458" s="17">
        <v>-0.36296313816425202</v>
      </c>
      <c r="Q458" s="17">
        <v>-0.36296313816425202</v>
      </c>
      <c r="R458" s="17">
        <v>0</v>
      </c>
      <c r="S458" s="17">
        <v>7.4039138692320004E-6</v>
      </c>
      <c r="T458" s="17" t="s">
        <v>91</v>
      </c>
      <c r="U458" s="19">
        <v>8.64183220324935E-3</v>
      </c>
      <c r="V458" s="19">
        <v>-5.8522662066482004E-3</v>
      </c>
      <c r="W458" s="18">
        <v>1.44940857146707E-2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88.5</v>
      </c>
      <c r="G459" s="17">
        <v>58104</v>
      </c>
      <c r="H459" s="17">
        <v>88.33</v>
      </c>
      <c r="I459" s="17">
        <v>1</v>
      </c>
      <c r="J459" s="17">
        <v>-12.9506557200588</v>
      </c>
      <c r="K459" s="17">
        <v>1.4994121832006499E-2</v>
      </c>
      <c r="L459" s="17">
        <v>-12.3680608516002</v>
      </c>
      <c r="M459" s="17">
        <v>1.36754222730623E-2</v>
      </c>
      <c r="N459" s="17">
        <v>-0.58259486845858599</v>
      </c>
      <c r="O459" s="17">
        <v>1.3186995589441601E-3</v>
      </c>
      <c r="P459" s="17">
        <v>-0.36257874511351201</v>
      </c>
      <c r="Q459" s="17">
        <v>-0.36257874511351101</v>
      </c>
      <c r="R459" s="17">
        <v>0</v>
      </c>
      <c r="S459" s="17">
        <v>1.1752823168882999E-5</v>
      </c>
      <c r="T459" s="17" t="s">
        <v>91</v>
      </c>
      <c r="U459" s="19">
        <v>1.7551693866087601E-2</v>
      </c>
      <c r="V459" s="19">
        <v>-1.18860425041945E-2</v>
      </c>
      <c r="W459" s="18">
        <v>2.94377105860818E-2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88.41</v>
      </c>
      <c r="G460" s="17">
        <v>58104</v>
      </c>
      <c r="H460" s="17">
        <v>88.33</v>
      </c>
      <c r="I460" s="17">
        <v>1</v>
      </c>
      <c r="J460" s="17">
        <v>-16.553838563830801</v>
      </c>
      <c r="K460" s="17">
        <v>9.1525876779922494E-3</v>
      </c>
      <c r="L460" s="17">
        <v>-15.970210302122201</v>
      </c>
      <c r="M460" s="17">
        <v>8.5185904109399708E-3</v>
      </c>
      <c r="N460" s="17">
        <v>-0.58362826170859605</v>
      </c>
      <c r="O460" s="17">
        <v>6.3399726705227696E-4</v>
      </c>
      <c r="P460" s="17">
        <v>-0.36296313816407599</v>
      </c>
      <c r="Q460" s="17">
        <v>-0.36296313816407499</v>
      </c>
      <c r="R460" s="17">
        <v>0</v>
      </c>
      <c r="S460" s="17">
        <v>4.4001908048419998E-6</v>
      </c>
      <c r="T460" s="17" t="s">
        <v>91</v>
      </c>
      <c r="U460" s="19">
        <v>9.3360775527230409E-3</v>
      </c>
      <c r="V460" s="19">
        <v>-6.3224105582499199E-3</v>
      </c>
      <c r="W460" s="18">
        <v>1.56584743958696E-2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88.09</v>
      </c>
      <c r="G461" s="17">
        <v>58200</v>
      </c>
      <c r="H461" s="17">
        <v>88.27</v>
      </c>
      <c r="I461" s="17">
        <v>1</v>
      </c>
      <c r="J461" s="17">
        <v>24.9357306882183</v>
      </c>
      <c r="K461" s="17">
        <v>2.5431238196673801E-2</v>
      </c>
      <c r="L461" s="17">
        <v>-16.333836963890001</v>
      </c>
      <c r="M461" s="17">
        <v>1.09118840054842E-2</v>
      </c>
      <c r="N461" s="17">
        <v>41.2695676521083</v>
      </c>
      <c r="O461" s="17">
        <v>1.4519354191189699E-2</v>
      </c>
      <c r="P461" s="17">
        <v>27.4104533334439</v>
      </c>
      <c r="Q461" s="17">
        <v>27.4104533334439</v>
      </c>
      <c r="R461" s="17">
        <v>0</v>
      </c>
      <c r="S461" s="17">
        <v>3.0729517734546699E-2</v>
      </c>
      <c r="T461" s="17" t="s">
        <v>91</v>
      </c>
      <c r="U461" s="19">
        <v>-6.14820552480007</v>
      </c>
      <c r="V461" s="19">
        <v>-4.1635771880396204</v>
      </c>
      <c r="W461" s="18">
        <v>-1.9846300750753101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88.09</v>
      </c>
      <c r="G462" s="17">
        <v>58300</v>
      </c>
      <c r="H462" s="17">
        <v>87.93</v>
      </c>
      <c r="I462" s="17">
        <v>1</v>
      </c>
      <c r="J462" s="17">
        <v>-21.589261689370101</v>
      </c>
      <c r="K462" s="17">
        <v>1.7665046749070702E-2</v>
      </c>
      <c r="L462" s="17">
        <v>26.7347491787732</v>
      </c>
      <c r="M462" s="17">
        <v>2.70889042374075E-2</v>
      </c>
      <c r="N462" s="17">
        <v>-48.324010868143198</v>
      </c>
      <c r="O462" s="17">
        <v>-9.4238574883367798E-3</v>
      </c>
      <c r="P462" s="17">
        <v>-32.947634236237199</v>
      </c>
      <c r="Q462" s="17">
        <v>-32.9476342362371</v>
      </c>
      <c r="R462" s="17">
        <v>0</v>
      </c>
      <c r="S462" s="17">
        <v>4.1142216206888502E-2</v>
      </c>
      <c r="T462" s="17" t="s">
        <v>91</v>
      </c>
      <c r="U462" s="19">
        <v>-8.5612354364512697</v>
      </c>
      <c r="V462" s="19">
        <v>-5.7976859135339396</v>
      </c>
      <c r="W462" s="18">
        <v>-2.7635519434809699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88.09</v>
      </c>
      <c r="G463" s="17">
        <v>58500</v>
      </c>
      <c r="H463" s="17">
        <v>88.07</v>
      </c>
      <c r="I463" s="17">
        <v>1</v>
      </c>
      <c r="J463" s="17">
        <v>-21.214187249856401</v>
      </c>
      <c r="K463" s="17">
        <v>2.3402170514942402E-3</v>
      </c>
      <c r="L463" s="17">
        <v>-28.266990068106299</v>
      </c>
      <c r="M463" s="17">
        <v>4.1549181830541999E-3</v>
      </c>
      <c r="N463" s="17">
        <v>7.0528028182499503</v>
      </c>
      <c r="O463" s="17">
        <v>-1.8147011315599599E-3</v>
      </c>
      <c r="P463" s="17">
        <v>5.5371809027939296</v>
      </c>
      <c r="Q463" s="17">
        <v>5.5371809027939198</v>
      </c>
      <c r="R463" s="17">
        <v>0</v>
      </c>
      <c r="S463" s="17">
        <v>1.59433936221382E-4</v>
      </c>
      <c r="T463" s="17" t="s">
        <v>91</v>
      </c>
      <c r="U463" s="19">
        <v>-1.8782819302729702E-2</v>
      </c>
      <c r="V463" s="19">
        <v>-1.2719763134212801E-2</v>
      </c>
      <c r="W463" s="18">
        <v>-6.0630614790833197E-3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87.93</v>
      </c>
      <c r="G464" s="17">
        <v>58304</v>
      </c>
      <c r="H464" s="17">
        <v>87.93</v>
      </c>
      <c r="I464" s="17">
        <v>1</v>
      </c>
      <c r="J464" s="17">
        <v>12.5047126158809</v>
      </c>
      <c r="K464" s="17">
        <v>0</v>
      </c>
      <c r="L464" s="17">
        <v>12.5047126158809</v>
      </c>
      <c r="M464" s="17">
        <v>0</v>
      </c>
      <c r="N464" s="17">
        <v>1.3878E-14</v>
      </c>
      <c r="O464" s="17">
        <v>0</v>
      </c>
      <c r="P464" s="17">
        <v>-2.2822E-14</v>
      </c>
      <c r="Q464" s="17">
        <v>-2.2822E-14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87.93</v>
      </c>
      <c r="G465" s="17">
        <v>58350</v>
      </c>
      <c r="H465" s="17">
        <v>87.15</v>
      </c>
      <c r="I465" s="17">
        <v>1</v>
      </c>
      <c r="J465" s="17">
        <v>-62.7060439408584</v>
      </c>
      <c r="K465" s="17">
        <v>0.26069477886706299</v>
      </c>
      <c r="L465" s="17">
        <v>23.110614137077601</v>
      </c>
      <c r="M465" s="17">
        <v>3.54108622080688E-2</v>
      </c>
      <c r="N465" s="17">
        <v>-85.816658077936097</v>
      </c>
      <c r="O465" s="17">
        <v>0.225283916658994</v>
      </c>
      <c r="P465" s="17">
        <v>-58.5172719233828</v>
      </c>
      <c r="Q465" s="17">
        <v>-58.517271923382701</v>
      </c>
      <c r="R465" s="17">
        <v>0</v>
      </c>
      <c r="S465" s="17">
        <v>0.22702917481544399</v>
      </c>
      <c r="T465" s="17" t="s">
        <v>91</v>
      </c>
      <c r="U465" s="19">
        <v>-47.215639236461797</v>
      </c>
      <c r="V465" s="19">
        <v>-31.974526168760999</v>
      </c>
      <c r="W465" s="18">
        <v>-15.241126417229699</v>
      </c>
    </row>
    <row r="466" spans="2:23" x14ac:dyDescent="0.2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87.93</v>
      </c>
      <c r="G466" s="17">
        <v>58600</v>
      </c>
      <c r="H466" s="17">
        <v>87.94</v>
      </c>
      <c r="I466" s="17">
        <v>1</v>
      </c>
      <c r="J466" s="17">
        <v>20.765574417244</v>
      </c>
      <c r="K466" s="17">
        <v>1.65584287057189E-3</v>
      </c>
      <c r="L466" s="17">
        <v>-16.618845118672599</v>
      </c>
      <c r="M466" s="17">
        <v>1.06055429022117E-3</v>
      </c>
      <c r="N466" s="17">
        <v>37.384419535916599</v>
      </c>
      <c r="O466" s="17">
        <v>5.9528858035072301E-4</v>
      </c>
      <c r="P466" s="17">
        <v>25.569637687143899</v>
      </c>
      <c r="Q466" s="17">
        <v>25.5696376871438</v>
      </c>
      <c r="R466" s="17">
        <v>0</v>
      </c>
      <c r="S466" s="17">
        <v>2.5106164663749402E-3</v>
      </c>
      <c r="T466" s="17" t="s">
        <v>92</v>
      </c>
      <c r="U466" s="19">
        <v>-0.32149749404568501</v>
      </c>
      <c r="V466" s="19">
        <v>-0.217718751727</v>
      </c>
      <c r="W466" s="18">
        <v>-0.103778833217382</v>
      </c>
    </row>
    <row r="467" spans="2:23" x14ac:dyDescent="0.2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87.93</v>
      </c>
      <c r="G467" s="17">
        <v>58300</v>
      </c>
      <c r="H467" s="17">
        <v>87.93</v>
      </c>
      <c r="I467" s="17">
        <v>2</v>
      </c>
      <c r="J467" s="17">
        <v>-7.7064873841195398</v>
      </c>
      <c r="K467" s="17">
        <v>0</v>
      </c>
      <c r="L467" s="17">
        <v>-7.7064873841195203</v>
      </c>
      <c r="M467" s="17">
        <v>0</v>
      </c>
      <c r="N467" s="17">
        <v>-1.8041000000000001E-14</v>
      </c>
      <c r="O467" s="17">
        <v>0</v>
      </c>
      <c r="P467" s="17">
        <v>1.8196000000000001E-14</v>
      </c>
      <c r="Q467" s="17">
        <v>1.8196000000000001E-14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2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88.2</v>
      </c>
      <c r="G468" s="17">
        <v>58500</v>
      </c>
      <c r="H468" s="17">
        <v>88.07</v>
      </c>
      <c r="I468" s="17">
        <v>1</v>
      </c>
      <c r="J468" s="17">
        <v>-45.307788829906997</v>
      </c>
      <c r="K468" s="17">
        <v>2.8944419774041798E-2</v>
      </c>
      <c r="L468" s="17">
        <v>-0.867217319297235</v>
      </c>
      <c r="M468" s="17">
        <v>1.0604128892336E-5</v>
      </c>
      <c r="N468" s="17">
        <v>-44.4405715106098</v>
      </c>
      <c r="O468" s="17">
        <v>2.8933815645149401E-2</v>
      </c>
      <c r="P468" s="17">
        <v>-31.1068185899395</v>
      </c>
      <c r="Q468" s="17">
        <v>-31.1068185899395</v>
      </c>
      <c r="R468" s="17">
        <v>0</v>
      </c>
      <c r="S468" s="17">
        <v>1.36436416953024E-2</v>
      </c>
      <c r="T468" s="17" t="s">
        <v>91</v>
      </c>
      <c r="U468" s="19">
        <v>-3.2271924544944501</v>
      </c>
      <c r="V468" s="19">
        <v>-2.1854612424303501</v>
      </c>
      <c r="W468" s="18">
        <v>-1.0417321245053901</v>
      </c>
    </row>
    <row r="469" spans="2:23" x14ac:dyDescent="0.2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88.07</v>
      </c>
      <c r="G469" s="17">
        <v>58600</v>
      </c>
      <c r="H469" s="17">
        <v>87.94</v>
      </c>
      <c r="I469" s="17">
        <v>1</v>
      </c>
      <c r="J469" s="17">
        <v>-13.661881611650699</v>
      </c>
      <c r="K469" s="17">
        <v>8.52976831910374E-3</v>
      </c>
      <c r="L469" s="17">
        <v>23.7308434402755</v>
      </c>
      <c r="M469" s="17">
        <v>2.5736088918679699E-2</v>
      </c>
      <c r="N469" s="17">
        <v>-37.392725051926199</v>
      </c>
      <c r="O469" s="17">
        <v>-1.7206320599576001E-2</v>
      </c>
      <c r="P469" s="17">
        <v>-25.569637687144699</v>
      </c>
      <c r="Q469" s="17">
        <v>-25.569637687144699</v>
      </c>
      <c r="R469" s="17">
        <v>0</v>
      </c>
      <c r="S469" s="17">
        <v>2.98789511753496E-2</v>
      </c>
      <c r="T469" s="17" t="s">
        <v>92</v>
      </c>
      <c r="U469" s="19">
        <v>-6.3752965011159102</v>
      </c>
      <c r="V469" s="19">
        <v>-4.3173636554542796</v>
      </c>
      <c r="W469" s="18">
        <v>-2.0579346481831302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87.4</v>
      </c>
      <c r="G470" s="17">
        <v>50050</v>
      </c>
      <c r="H470" s="17">
        <v>86.28</v>
      </c>
      <c r="I470" s="17">
        <v>1</v>
      </c>
      <c r="J470" s="17">
        <v>-35.026994088340402</v>
      </c>
      <c r="K470" s="17">
        <v>0.22452092762022799</v>
      </c>
      <c r="L470" s="17">
        <v>13.560595990921099</v>
      </c>
      <c r="M470" s="17">
        <v>3.3651826744104302E-2</v>
      </c>
      <c r="N470" s="17">
        <v>-48.587590079261503</v>
      </c>
      <c r="O470" s="17">
        <v>0.19086910087612399</v>
      </c>
      <c r="P470" s="17">
        <v>-52.390260471231798</v>
      </c>
      <c r="Q470" s="17">
        <v>-52.390260471231798</v>
      </c>
      <c r="R470" s="17">
        <v>0</v>
      </c>
      <c r="S470" s="17">
        <v>0.50228730878056405</v>
      </c>
      <c r="T470" s="17" t="s">
        <v>69</v>
      </c>
      <c r="U470" s="19">
        <v>-37.762336738610003</v>
      </c>
      <c r="V470" s="19">
        <v>-25.643568951016199</v>
      </c>
      <c r="W470" s="18">
        <v>-12.1183667539279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65.47</v>
      </c>
      <c r="G471" s="17">
        <v>56050</v>
      </c>
      <c r="H471" s="17">
        <v>86.17</v>
      </c>
      <c r="I471" s="17">
        <v>1</v>
      </c>
      <c r="J471" s="17">
        <v>17.007021820568099</v>
      </c>
      <c r="K471" s="17">
        <v>9.2556413185689093E-3</v>
      </c>
      <c r="L471" s="17">
        <v>-29.397428779227099</v>
      </c>
      <c r="M471" s="17">
        <v>2.7654682202551299E-2</v>
      </c>
      <c r="N471" s="17">
        <v>46.404450599795098</v>
      </c>
      <c r="O471" s="17">
        <v>-1.83990408839824E-2</v>
      </c>
      <c r="P471" s="17">
        <v>22.390085373626398</v>
      </c>
      <c r="Q471" s="17">
        <v>22.390085373626398</v>
      </c>
      <c r="R471" s="17">
        <v>0</v>
      </c>
      <c r="S471" s="17">
        <v>1.6042109537224999E-2</v>
      </c>
      <c r="T471" s="17" t="s">
        <v>69</v>
      </c>
      <c r="U471" s="19">
        <v>-711.91572339842298</v>
      </c>
      <c r="V471" s="19">
        <v>-483.44624610092399</v>
      </c>
      <c r="W471" s="18">
        <v>-228.461916796824</v>
      </c>
    </row>
    <row r="472" spans="2:23" x14ac:dyDescent="0.2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86.28</v>
      </c>
      <c r="G472" s="17">
        <v>51450</v>
      </c>
      <c r="H472" s="17">
        <v>87.83</v>
      </c>
      <c r="I472" s="17">
        <v>10</v>
      </c>
      <c r="J472" s="17">
        <v>42.191777785275001</v>
      </c>
      <c r="K472" s="17">
        <v>0.310457482051745</v>
      </c>
      <c r="L472" s="17">
        <v>73.535878283638198</v>
      </c>
      <c r="M472" s="17">
        <v>0.943072428878591</v>
      </c>
      <c r="N472" s="17">
        <v>-31.344100498363201</v>
      </c>
      <c r="O472" s="17">
        <v>-0.63261494682684605</v>
      </c>
      <c r="P472" s="17">
        <v>-22.247891814323701</v>
      </c>
      <c r="Q472" s="17">
        <v>-22.247891814323602</v>
      </c>
      <c r="R472" s="17">
        <v>0</v>
      </c>
      <c r="S472" s="17">
        <v>8.6322539567714504E-2</v>
      </c>
      <c r="T472" s="17" t="s">
        <v>71</v>
      </c>
      <c r="U472" s="19">
        <v>-6.4889384235482304</v>
      </c>
      <c r="V472" s="19">
        <v>-4.4064947843395101</v>
      </c>
      <c r="W472" s="18">
        <v>-2.0823747270865098</v>
      </c>
    </row>
    <row r="473" spans="2:23" x14ac:dyDescent="0.2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87.83</v>
      </c>
      <c r="G473" s="17">
        <v>54000</v>
      </c>
      <c r="H473" s="17">
        <v>88.13</v>
      </c>
      <c r="I473" s="17">
        <v>10</v>
      </c>
      <c r="J473" s="17">
        <v>27.009798705159898</v>
      </c>
      <c r="K473" s="17">
        <v>3.4900678176301402E-2</v>
      </c>
      <c r="L473" s="17">
        <v>57.974645525391999</v>
      </c>
      <c r="M473" s="17">
        <v>0.16079308761834599</v>
      </c>
      <c r="N473" s="17">
        <v>-30.964846820232101</v>
      </c>
      <c r="O473" s="17">
        <v>-0.125892409442044</v>
      </c>
      <c r="P473" s="17">
        <v>-22.247891814324401</v>
      </c>
      <c r="Q473" s="17">
        <v>-22.247891814324301</v>
      </c>
      <c r="R473" s="17">
        <v>0</v>
      </c>
      <c r="S473" s="17">
        <v>2.36793021383012E-2</v>
      </c>
      <c r="T473" s="17" t="s">
        <v>71</v>
      </c>
      <c r="U473" s="19">
        <v>-1.78656013664152</v>
      </c>
      <c r="V473" s="19">
        <v>-1.21321353512166</v>
      </c>
      <c r="W473" s="18">
        <v>-0.57332762836239703</v>
      </c>
    </row>
    <row r="474" spans="2:23" x14ac:dyDescent="0.2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88.13</v>
      </c>
      <c r="G474" s="17">
        <v>56100</v>
      </c>
      <c r="H474" s="17">
        <v>86.88</v>
      </c>
      <c r="I474" s="17">
        <v>10</v>
      </c>
      <c r="J474" s="17">
        <v>-39.741653614666397</v>
      </c>
      <c r="K474" s="17">
        <v>0.28871414305474202</v>
      </c>
      <c r="L474" s="17">
        <v>18.709883736540299</v>
      </c>
      <c r="M474" s="17">
        <v>6.3990922196691793E-2</v>
      </c>
      <c r="N474" s="17">
        <v>-58.451537351206802</v>
      </c>
      <c r="O474" s="17">
        <v>0.22472322085804999</v>
      </c>
      <c r="P474" s="17">
        <v>-34.176634593073302</v>
      </c>
      <c r="Q474" s="17">
        <v>-34.176634593073302</v>
      </c>
      <c r="R474" s="17">
        <v>0</v>
      </c>
      <c r="S474" s="17">
        <v>0.21351814196542601</v>
      </c>
      <c r="T474" s="17" t="s">
        <v>71</v>
      </c>
      <c r="U474" s="19">
        <v>-53.400016247824702</v>
      </c>
      <c r="V474" s="19">
        <v>-36.262771769533302</v>
      </c>
      <c r="W474" s="18">
        <v>-17.1366773734423</v>
      </c>
    </row>
    <row r="475" spans="2:23" x14ac:dyDescent="0.2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86.17</v>
      </c>
      <c r="G475" s="17">
        <v>56100</v>
      </c>
      <c r="H475" s="17">
        <v>86.88</v>
      </c>
      <c r="I475" s="17">
        <v>10</v>
      </c>
      <c r="J475" s="17">
        <v>54.104020461346799</v>
      </c>
      <c r="K475" s="17">
        <v>0.20988346865686699</v>
      </c>
      <c r="L475" s="17">
        <v>-2.5169660367171902</v>
      </c>
      <c r="M475" s="17">
        <v>4.5422796275012699E-4</v>
      </c>
      <c r="N475" s="17">
        <v>56.620986498063999</v>
      </c>
      <c r="O475" s="17">
        <v>0.209429240694117</v>
      </c>
      <c r="P475" s="17">
        <v>32.1201564269819</v>
      </c>
      <c r="Q475" s="17">
        <v>32.1201564269819</v>
      </c>
      <c r="R475" s="17">
        <v>0</v>
      </c>
      <c r="S475" s="17">
        <v>7.3973208985684699E-2</v>
      </c>
      <c r="T475" s="17" t="s">
        <v>71</v>
      </c>
      <c r="U475" s="19">
        <v>-22.080035362566498</v>
      </c>
      <c r="V475" s="19">
        <v>-14.994064408146899</v>
      </c>
      <c r="W475" s="18">
        <v>-7.0857364658183002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87.08</v>
      </c>
      <c r="G476" s="17">
        <v>50000</v>
      </c>
      <c r="H476" s="17">
        <v>85.77</v>
      </c>
      <c r="I476" s="17">
        <v>1</v>
      </c>
      <c r="J476" s="17">
        <v>-80.006208678168207</v>
      </c>
      <c r="K476" s="17">
        <v>0.61001467359830297</v>
      </c>
      <c r="L476" s="17">
        <v>-13.593031879382901</v>
      </c>
      <c r="M476" s="17">
        <v>1.7608630143724501E-2</v>
      </c>
      <c r="N476" s="17">
        <v>-66.413176798785301</v>
      </c>
      <c r="O476" s="17">
        <v>0.59240604345457804</v>
      </c>
      <c r="P476" s="17">
        <v>-71.363739528758799</v>
      </c>
      <c r="Q476" s="17">
        <v>-71.3637395287587</v>
      </c>
      <c r="R476" s="17">
        <v>0</v>
      </c>
      <c r="S476" s="17">
        <v>0.48534225035106898</v>
      </c>
      <c r="T476" s="17" t="s">
        <v>77</v>
      </c>
      <c r="U476" s="19">
        <v>-36.149085376079903</v>
      </c>
      <c r="V476" s="19">
        <v>-24.5480455771126</v>
      </c>
      <c r="W476" s="18">
        <v>-11.6006558979303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64.75</v>
      </c>
      <c r="G477" s="17">
        <v>56050</v>
      </c>
      <c r="H477" s="17">
        <v>86.17</v>
      </c>
      <c r="I477" s="17">
        <v>1</v>
      </c>
      <c r="J477" s="17">
        <v>112.491804169926</v>
      </c>
      <c r="K477" s="17">
        <v>0.63272030027025405</v>
      </c>
      <c r="L477" s="17">
        <v>43.404648665383398</v>
      </c>
      <c r="M477" s="17">
        <v>9.4198176288268307E-2</v>
      </c>
      <c r="N477" s="17">
        <v>69.087155504543105</v>
      </c>
      <c r="O477" s="17">
        <v>0.53852212398198596</v>
      </c>
      <c r="P477" s="17">
        <v>42.846642702978301</v>
      </c>
      <c r="Q477" s="17">
        <v>42.846642702978301</v>
      </c>
      <c r="R477" s="17">
        <v>0</v>
      </c>
      <c r="S477" s="17">
        <v>9.1791739545834306E-2</v>
      </c>
      <c r="T477" s="17" t="s">
        <v>77</v>
      </c>
      <c r="U477" s="19">
        <v>-1087.6560290765301</v>
      </c>
      <c r="V477" s="19">
        <v>-738.60318998996297</v>
      </c>
      <c r="W477" s="18">
        <v>-349.04128824723398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65.510000000000005</v>
      </c>
      <c r="G478" s="17">
        <v>58350</v>
      </c>
      <c r="H478" s="17">
        <v>86.92</v>
      </c>
      <c r="I478" s="17">
        <v>1</v>
      </c>
      <c r="J478" s="17">
        <v>70.501506571712795</v>
      </c>
      <c r="K478" s="17">
        <v>0.353896924936346</v>
      </c>
      <c r="L478" s="17">
        <v>-14.0071557686663</v>
      </c>
      <c r="M478" s="17">
        <v>1.39694693862109E-2</v>
      </c>
      <c r="N478" s="17">
        <v>84.508662340379104</v>
      </c>
      <c r="O478" s="17">
        <v>0.33992745555013498</v>
      </c>
      <c r="P478" s="17">
        <v>58.517271923382602</v>
      </c>
      <c r="Q478" s="17">
        <v>58.517271923382602</v>
      </c>
      <c r="R478" s="17">
        <v>0</v>
      </c>
      <c r="S478" s="17">
        <v>0.24380810327088301</v>
      </c>
      <c r="T478" s="17" t="s">
        <v>77</v>
      </c>
      <c r="U478" s="19">
        <v>-1380.6101103873</v>
      </c>
      <c r="V478" s="19">
        <v>-937.54183712864506</v>
      </c>
      <c r="W478" s="18">
        <v>-443.05361126521501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85.77</v>
      </c>
      <c r="G479" s="17">
        <v>50050</v>
      </c>
      <c r="H479" s="17">
        <v>86.28</v>
      </c>
      <c r="I479" s="17">
        <v>1</v>
      </c>
      <c r="J479" s="17">
        <v>58.5672166786524</v>
      </c>
      <c r="K479" s="17">
        <v>0.19860388254313599</v>
      </c>
      <c r="L479" s="17">
        <v>97.874350123574004</v>
      </c>
      <c r="M479" s="17">
        <v>0.55464658906128195</v>
      </c>
      <c r="N479" s="17">
        <v>-39.307133444921597</v>
      </c>
      <c r="O479" s="17">
        <v>-0.35604270651814601</v>
      </c>
      <c r="P479" s="17">
        <v>-42.708351998407402</v>
      </c>
      <c r="Q479" s="17">
        <v>-42.708351998407402</v>
      </c>
      <c r="R479" s="17">
        <v>0</v>
      </c>
      <c r="S479" s="17">
        <v>0.105609792831311</v>
      </c>
      <c r="T479" s="17" t="s">
        <v>91</v>
      </c>
      <c r="U479" s="19">
        <v>-10.5819357713132</v>
      </c>
      <c r="V479" s="19">
        <v>-7.1859588951084801</v>
      </c>
      <c r="W479" s="18">
        <v>-3.3958644967054901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85.77</v>
      </c>
      <c r="G480" s="17">
        <v>51150</v>
      </c>
      <c r="H480" s="17">
        <v>84.67</v>
      </c>
      <c r="I480" s="17">
        <v>1</v>
      </c>
      <c r="J480" s="17">
        <v>-191.06287250677701</v>
      </c>
      <c r="K480" s="17">
        <v>1.2776757437689299</v>
      </c>
      <c r="L480" s="17">
        <v>-163.66858923685501</v>
      </c>
      <c r="M480" s="17">
        <v>0.93755924859738804</v>
      </c>
      <c r="N480" s="17">
        <v>-27.394283269921299</v>
      </c>
      <c r="O480" s="17">
        <v>0.34011649517154102</v>
      </c>
      <c r="P480" s="17">
        <v>-28.655387530349699</v>
      </c>
      <c r="Q480" s="17">
        <v>-28.6553875303496</v>
      </c>
      <c r="R480" s="17">
        <v>0</v>
      </c>
      <c r="S480" s="17">
        <v>2.8739593208008101E-2</v>
      </c>
      <c r="T480" s="17" t="s">
        <v>91</v>
      </c>
      <c r="U480" s="19">
        <v>-1.1489838783945601</v>
      </c>
      <c r="V480" s="19">
        <v>-0.78024957812241102</v>
      </c>
      <c r="W480" s="18">
        <v>-0.36872209813487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85.77</v>
      </c>
      <c r="G481" s="17">
        <v>51200</v>
      </c>
      <c r="H481" s="17">
        <v>85.77</v>
      </c>
      <c r="I481" s="17">
        <v>1</v>
      </c>
      <c r="J481" s="17">
        <v>2.8708970000000001E-12</v>
      </c>
      <c r="K481" s="17">
        <v>0</v>
      </c>
      <c r="L481" s="17">
        <v>2.4666100000000001E-12</v>
      </c>
      <c r="M481" s="17">
        <v>0</v>
      </c>
      <c r="N481" s="17">
        <v>4.0428700000000002E-13</v>
      </c>
      <c r="O481" s="17">
        <v>0</v>
      </c>
      <c r="P481" s="17">
        <v>4.25281E-13</v>
      </c>
      <c r="Q481" s="17">
        <v>4.25281E-13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86.28</v>
      </c>
      <c r="G482" s="17">
        <v>50054</v>
      </c>
      <c r="H482" s="17">
        <v>86.28</v>
      </c>
      <c r="I482" s="17">
        <v>1</v>
      </c>
      <c r="J482" s="17">
        <v>56.660301729029598</v>
      </c>
      <c r="K482" s="17">
        <v>0</v>
      </c>
      <c r="L482" s="17">
        <v>56.660299519408902</v>
      </c>
      <c r="M482" s="17">
        <v>0</v>
      </c>
      <c r="N482" s="17">
        <v>2.209620719729E-6</v>
      </c>
      <c r="O482" s="17">
        <v>0</v>
      </c>
      <c r="P482" s="17">
        <v>-7.2053800000000003E-13</v>
      </c>
      <c r="Q482" s="17">
        <v>-7.2054100000000005E-13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86.28</v>
      </c>
      <c r="G483" s="17">
        <v>50100</v>
      </c>
      <c r="H483" s="17">
        <v>85.99</v>
      </c>
      <c r="I483" s="17">
        <v>1</v>
      </c>
      <c r="J483" s="17">
        <v>-187.08168735283701</v>
      </c>
      <c r="K483" s="17">
        <v>0.27894647520999499</v>
      </c>
      <c r="L483" s="17">
        <v>-146.37278108151401</v>
      </c>
      <c r="M483" s="17">
        <v>0.170757178601048</v>
      </c>
      <c r="N483" s="17">
        <v>-40.7089062713234</v>
      </c>
      <c r="O483" s="17">
        <v>0.108189296608946</v>
      </c>
      <c r="P483" s="17">
        <v>-38.597367612610803</v>
      </c>
      <c r="Q483" s="17">
        <v>-38.597367612610697</v>
      </c>
      <c r="R483" s="17">
        <v>0</v>
      </c>
      <c r="S483" s="17">
        <v>1.1873361589385401E-2</v>
      </c>
      <c r="T483" s="17" t="s">
        <v>91</v>
      </c>
      <c r="U483" s="19">
        <v>-2.4866977552724401</v>
      </c>
      <c r="V483" s="19">
        <v>-1.68866153037788</v>
      </c>
      <c r="W483" s="18">
        <v>-0.79800981631916801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86.28</v>
      </c>
      <c r="G484" s="17">
        <v>50900</v>
      </c>
      <c r="H484" s="17">
        <v>87.37</v>
      </c>
      <c r="I484" s="17">
        <v>1</v>
      </c>
      <c r="J484" s="17">
        <v>89.356906892606602</v>
      </c>
      <c r="K484" s="17">
        <v>0.56291830506368401</v>
      </c>
      <c r="L484" s="17">
        <v>104.748513530515</v>
      </c>
      <c r="M484" s="17">
        <v>0.77354370162310504</v>
      </c>
      <c r="N484" s="17">
        <v>-15.391606637908801</v>
      </c>
      <c r="O484" s="17">
        <v>-0.210625396559421</v>
      </c>
      <c r="P484" s="17">
        <v>-34.253353042702798</v>
      </c>
      <c r="Q484" s="17">
        <v>-34.253353042702798</v>
      </c>
      <c r="R484" s="17">
        <v>0</v>
      </c>
      <c r="S484" s="17">
        <v>8.2717099724096799E-2</v>
      </c>
      <c r="T484" s="17" t="s">
        <v>91</v>
      </c>
      <c r="U484" s="19">
        <v>-1.5106988209511101</v>
      </c>
      <c r="V484" s="19">
        <v>-1.0258822076460501</v>
      </c>
      <c r="W484" s="18">
        <v>-0.48480056977760899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86.28</v>
      </c>
      <c r="G485" s="17">
        <v>50454</v>
      </c>
      <c r="H485" s="17">
        <v>86.28</v>
      </c>
      <c r="I485" s="17">
        <v>1</v>
      </c>
      <c r="J485" s="17">
        <v>-8.8225499999999996E-13</v>
      </c>
      <c r="K485" s="17">
        <v>0</v>
      </c>
      <c r="L485" s="17">
        <v>6.2477E-14</v>
      </c>
      <c r="M485" s="17">
        <v>0</v>
      </c>
      <c r="N485" s="17">
        <v>-9.447320000000001E-13</v>
      </c>
      <c r="O485" s="17">
        <v>0</v>
      </c>
      <c r="P485" s="17">
        <v>-2.15428E-13</v>
      </c>
      <c r="Q485" s="17">
        <v>-2.15428E-13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86.28</v>
      </c>
      <c r="G486" s="17">
        <v>50604</v>
      </c>
      <c r="H486" s="17">
        <v>86.28</v>
      </c>
      <c r="I486" s="17">
        <v>1</v>
      </c>
      <c r="J486" s="17">
        <v>-1.08943E-13</v>
      </c>
      <c r="K486" s="17">
        <v>0</v>
      </c>
      <c r="L486" s="17">
        <v>5.0070999999999998E-14</v>
      </c>
      <c r="M486" s="17">
        <v>0</v>
      </c>
      <c r="N486" s="17">
        <v>-1.5901400000000001E-13</v>
      </c>
      <c r="O486" s="17">
        <v>0</v>
      </c>
      <c r="P486" s="17">
        <v>7.4420000000000006E-15</v>
      </c>
      <c r="Q486" s="17">
        <v>7.4399999999999994E-15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85.99</v>
      </c>
      <c r="G487" s="17">
        <v>50103</v>
      </c>
      <c r="H487" s="17">
        <v>85.98</v>
      </c>
      <c r="I487" s="17">
        <v>1</v>
      </c>
      <c r="J487" s="17">
        <v>-14.937440617766599</v>
      </c>
      <c r="K487" s="17">
        <v>1.1156356610465101E-3</v>
      </c>
      <c r="L487" s="17">
        <v>-14.937442616850699</v>
      </c>
      <c r="M487" s="17">
        <v>1.1156359596585399E-3</v>
      </c>
      <c r="N487" s="17">
        <v>1.9990841426680002E-6</v>
      </c>
      <c r="O487" s="17">
        <v>-2.9861202699999998E-10</v>
      </c>
      <c r="P487" s="17">
        <v>2.3238040000000001E-12</v>
      </c>
      <c r="Q487" s="17">
        <v>2.3238040000000001E-12</v>
      </c>
      <c r="R487" s="17">
        <v>0</v>
      </c>
      <c r="S487" s="17">
        <v>0</v>
      </c>
      <c r="T487" s="17" t="s">
        <v>92</v>
      </c>
      <c r="U487" s="19">
        <v>-5.6853136769999999E-9</v>
      </c>
      <c r="V487" s="19">
        <v>0</v>
      </c>
      <c r="W487" s="18">
        <v>-5.6851255388799997E-9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85.99</v>
      </c>
      <c r="G488" s="17">
        <v>50200</v>
      </c>
      <c r="H488" s="17">
        <v>85.82</v>
      </c>
      <c r="I488" s="17">
        <v>1</v>
      </c>
      <c r="J488" s="17">
        <v>-55.290402474621303</v>
      </c>
      <c r="K488" s="17">
        <v>4.5824858801026103E-2</v>
      </c>
      <c r="L488" s="17">
        <v>-14.5060486043878</v>
      </c>
      <c r="M488" s="17">
        <v>3.1542774372318098E-3</v>
      </c>
      <c r="N488" s="17">
        <v>-40.784353870233502</v>
      </c>
      <c r="O488" s="17">
        <v>4.2670581363794299E-2</v>
      </c>
      <c r="P488" s="17">
        <v>-38.5973676126114</v>
      </c>
      <c r="Q488" s="17">
        <v>-38.5973676126114</v>
      </c>
      <c r="R488" s="17">
        <v>0</v>
      </c>
      <c r="S488" s="17">
        <v>2.2331454231479801E-2</v>
      </c>
      <c r="T488" s="17" t="s">
        <v>91</v>
      </c>
      <c r="U488" s="19">
        <v>-3.2677238658830099</v>
      </c>
      <c r="V488" s="19">
        <v>-2.2190391142287198</v>
      </c>
      <c r="W488" s="18">
        <v>-1.0486500486301999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85.86</v>
      </c>
      <c r="G489" s="17">
        <v>50800</v>
      </c>
      <c r="H489" s="17">
        <v>86.95</v>
      </c>
      <c r="I489" s="17">
        <v>1</v>
      </c>
      <c r="J489" s="17">
        <v>97.826294334834699</v>
      </c>
      <c r="K489" s="17">
        <v>0.48577238090038199</v>
      </c>
      <c r="L489" s="17">
        <v>139.46155731716999</v>
      </c>
      <c r="M489" s="17">
        <v>0.98725793820319996</v>
      </c>
      <c r="N489" s="17">
        <v>-41.635262982335</v>
      </c>
      <c r="O489" s="17">
        <v>-0.50148555730281796</v>
      </c>
      <c r="P489" s="17">
        <v>-32.205708555532397</v>
      </c>
      <c r="Q489" s="17">
        <v>-32.205708555532397</v>
      </c>
      <c r="R489" s="17">
        <v>0</v>
      </c>
      <c r="S489" s="17">
        <v>5.2648661002503302E-2</v>
      </c>
      <c r="T489" s="17" t="s">
        <v>91</v>
      </c>
      <c r="U489" s="19">
        <v>2.05157707199526</v>
      </c>
      <c r="V489" s="19">
        <v>-1.3931806833935501</v>
      </c>
      <c r="W489" s="18">
        <v>3.4448717491425702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85.82</v>
      </c>
      <c r="G490" s="17">
        <v>50150</v>
      </c>
      <c r="H490" s="17">
        <v>85.86</v>
      </c>
      <c r="I490" s="17">
        <v>1</v>
      </c>
      <c r="J490" s="17">
        <v>17.870022395723101</v>
      </c>
      <c r="K490" s="17">
        <v>1.66694279621142E-3</v>
      </c>
      <c r="L490" s="17">
        <v>59.7645063398422</v>
      </c>
      <c r="M490" s="17">
        <v>1.8644776258195099E-2</v>
      </c>
      <c r="N490" s="17">
        <v>-41.894483944119102</v>
      </c>
      <c r="O490" s="17">
        <v>-1.6977833461983699E-2</v>
      </c>
      <c r="P490" s="17">
        <v>-32.205708555532198</v>
      </c>
      <c r="Q490" s="17">
        <v>-32.205708555532198</v>
      </c>
      <c r="R490" s="17">
        <v>0</v>
      </c>
      <c r="S490" s="17">
        <v>5.4142240038034702E-3</v>
      </c>
      <c r="T490" s="17" t="s">
        <v>91</v>
      </c>
      <c r="U490" s="19">
        <v>0.21840213338834799</v>
      </c>
      <c r="V490" s="19">
        <v>-0.14831206567963301</v>
      </c>
      <c r="W490" s="18">
        <v>0.36672633435617102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85.82</v>
      </c>
      <c r="G491" s="17">
        <v>50250</v>
      </c>
      <c r="H491" s="17">
        <v>84.58</v>
      </c>
      <c r="I491" s="17">
        <v>1</v>
      </c>
      <c r="J491" s="17">
        <v>-138.79904471756299</v>
      </c>
      <c r="K491" s="17">
        <v>0.95112168059226598</v>
      </c>
      <c r="L491" s="17">
        <v>-166.16761966414299</v>
      </c>
      <c r="M491" s="17">
        <v>1.3631885342127099</v>
      </c>
      <c r="N491" s="17">
        <v>27.368574946579901</v>
      </c>
      <c r="O491" s="17">
        <v>-0.41206685362044598</v>
      </c>
      <c r="P491" s="17">
        <v>28.655387530349099</v>
      </c>
      <c r="Q491" s="17">
        <v>28.655387530349</v>
      </c>
      <c r="R491" s="17">
        <v>0</v>
      </c>
      <c r="S491" s="17">
        <v>4.0539249047980098E-2</v>
      </c>
      <c r="T491" s="17" t="s">
        <v>91</v>
      </c>
      <c r="U491" s="19">
        <v>-1.1710629947031099</v>
      </c>
      <c r="V491" s="19">
        <v>-0.79524301842127398</v>
      </c>
      <c r="W491" s="18">
        <v>-0.37580753966572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85.82</v>
      </c>
      <c r="G492" s="17">
        <v>50900</v>
      </c>
      <c r="H492" s="17">
        <v>87.37</v>
      </c>
      <c r="I492" s="17">
        <v>1</v>
      </c>
      <c r="J492" s="17">
        <v>105.574456846236</v>
      </c>
      <c r="K492" s="17">
        <v>1.0644397471150699</v>
      </c>
      <c r="L492" s="17">
        <v>104.949096021687</v>
      </c>
      <c r="M492" s="17">
        <v>1.05186686817596</v>
      </c>
      <c r="N492" s="17">
        <v>0.625360824549404</v>
      </c>
      <c r="O492" s="17">
        <v>1.2572878939117099E-2</v>
      </c>
      <c r="P492" s="17">
        <v>-14.9019582078918</v>
      </c>
      <c r="Q492" s="17">
        <v>-14.901958207891701</v>
      </c>
      <c r="R492" s="17">
        <v>0</v>
      </c>
      <c r="S492" s="17">
        <v>2.1207528230041399E-2</v>
      </c>
      <c r="T492" s="17" t="s">
        <v>92</v>
      </c>
      <c r="U492" s="19">
        <v>0.11943917368126</v>
      </c>
      <c r="V492" s="19">
        <v>-8.1108505200532394E-2</v>
      </c>
      <c r="W492" s="18">
        <v>0.20055431539569199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85.82</v>
      </c>
      <c r="G493" s="17">
        <v>53050</v>
      </c>
      <c r="H493" s="17">
        <v>88.65</v>
      </c>
      <c r="I493" s="17">
        <v>1</v>
      </c>
      <c r="J493" s="17">
        <v>92.564700243600001</v>
      </c>
      <c r="K493" s="17">
        <v>1.7196425028493401</v>
      </c>
      <c r="L493" s="17">
        <v>118.707369644651</v>
      </c>
      <c r="M493" s="17">
        <v>2.8281519293159101</v>
      </c>
      <c r="N493" s="17">
        <v>-26.142669401050501</v>
      </c>
      <c r="O493" s="17">
        <v>-1.10850942646657</v>
      </c>
      <c r="P493" s="17">
        <v>-20.145088379535299</v>
      </c>
      <c r="Q493" s="17">
        <v>-20.145088379535299</v>
      </c>
      <c r="R493" s="17">
        <v>0</v>
      </c>
      <c r="S493" s="17">
        <v>8.1448994373931494E-2</v>
      </c>
      <c r="T493" s="17" t="s">
        <v>91</v>
      </c>
      <c r="U493" s="19">
        <v>-22.717065412837901</v>
      </c>
      <c r="V493" s="19">
        <v>-15.426657447372101</v>
      </c>
      <c r="W493" s="18">
        <v>-7.2901667116449103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84.58</v>
      </c>
      <c r="G494" s="17">
        <v>50253</v>
      </c>
      <c r="H494" s="17">
        <v>84.58</v>
      </c>
      <c r="I494" s="17">
        <v>1</v>
      </c>
      <c r="J494" s="17">
        <v>-6.0476049999999999E-12</v>
      </c>
      <c r="K494" s="17">
        <v>0</v>
      </c>
      <c r="L494" s="17">
        <v>-1.0233446999999999E-11</v>
      </c>
      <c r="M494" s="17">
        <v>0</v>
      </c>
      <c r="N494" s="17">
        <v>4.1858409999999996E-12</v>
      </c>
      <c r="O494" s="17">
        <v>0</v>
      </c>
      <c r="P494" s="17">
        <v>1.0605729999999999E-12</v>
      </c>
      <c r="Q494" s="17">
        <v>1.0605729999999999E-12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84.58</v>
      </c>
      <c r="G495" s="17">
        <v>50300</v>
      </c>
      <c r="H495" s="17">
        <v>84.49</v>
      </c>
      <c r="I495" s="17">
        <v>1</v>
      </c>
      <c r="J495" s="17">
        <v>-33.650587953411701</v>
      </c>
      <c r="K495" s="17">
        <v>1.57398327675831E-2</v>
      </c>
      <c r="L495" s="17">
        <v>-61.243378184629698</v>
      </c>
      <c r="M495" s="17">
        <v>5.2135444063371603E-2</v>
      </c>
      <c r="N495" s="17">
        <v>27.5927902312181</v>
      </c>
      <c r="O495" s="17">
        <v>-3.6395611295788499E-2</v>
      </c>
      <c r="P495" s="17">
        <v>28.6553875303509</v>
      </c>
      <c r="Q495" s="17">
        <v>28.655387530350801</v>
      </c>
      <c r="R495" s="17">
        <v>0</v>
      </c>
      <c r="S495" s="17">
        <v>1.14137241597528E-2</v>
      </c>
      <c r="T495" s="17" t="s">
        <v>91</v>
      </c>
      <c r="U495" s="19">
        <v>-0.59335188007976003</v>
      </c>
      <c r="V495" s="19">
        <v>-0.40293215841919</v>
      </c>
      <c r="W495" s="18">
        <v>-0.19041342030053199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84.49</v>
      </c>
      <c r="G496" s="17">
        <v>51150</v>
      </c>
      <c r="H496" s="17">
        <v>84.67</v>
      </c>
      <c r="I496" s="17">
        <v>1</v>
      </c>
      <c r="J496" s="17">
        <v>43.334680172763903</v>
      </c>
      <c r="K496" s="17">
        <v>5.3707782862326199E-2</v>
      </c>
      <c r="L496" s="17">
        <v>15.747010388127</v>
      </c>
      <c r="M496" s="17">
        <v>7.0918944142840997E-3</v>
      </c>
      <c r="N496" s="17">
        <v>27.587669784636901</v>
      </c>
      <c r="O496" s="17">
        <v>4.6615888448042098E-2</v>
      </c>
      <c r="P496" s="17">
        <v>28.655387530349</v>
      </c>
      <c r="Q496" s="17">
        <v>28.655387530349</v>
      </c>
      <c r="R496" s="17">
        <v>0</v>
      </c>
      <c r="S496" s="17">
        <v>2.3484353307114202E-2</v>
      </c>
      <c r="T496" s="17" t="s">
        <v>91</v>
      </c>
      <c r="U496" s="19">
        <v>-1.0230087162994299</v>
      </c>
      <c r="V496" s="19">
        <v>-0.69470262752815104</v>
      </c>
      <c r="W496" s="18">
        <v>-0.32829522448239001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87.53</v>
      </c>
      <c r="G497" s="17">
        <v>50354</v>
      </c>
      <c r="H497" s="17">
        <v>87.53</v>
      </c>
      <c r="I497" s="17">
        <v>1</v>
      </c>
      <c r="J497" s="17">
        <v>1.0814099999999999E-12</v>
      </c>
      <c r="K497" s="17">
        <v>0</v>
      </c>
      <c r="L497" s="17">
        <v>3.3749500000000002E-13</v>
      </c>
      <c r="M497" s="17">
        <v>0</v>
      </c>
      <c r="N497" s="17">
        <v>7.4391499999999997E-13</v>
      </c>
      <c r="O497" s="17">
        <v>0</v>
      </c>
      <c r="P497" s="17">
        <v>2.28883E-13</v>
      </c>
      <c r="Q497" s="17">
        <v>2.2888499999999999E-13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87.53</v>
      </c>
      <c r="G498" s="17">
        <v>50900</v>
      </c>
      <c r="H498" s="17">
        <v>87.37</v>
      </c>
      <c r="I498" s="17">
        <v>1</v>
      </c>
      <c r="J498" s="17">
        <v>-121.137984078583</v>
      </c>
      <c r="K498" s="17">
        <v>0.115927848374323</v>
      </c>
      <c r="L498" s="17">
        <v>-184.396634762231</v>
      </c>
      <c r="M498" s="17">
        <v>0.26861673940192199</v>
      </c>
      <c r="N498" s="17">
        <v>63.258650683647801</v>
      </c>
      <c r="O498" s="17">
        <v>-0.152688891027599</v>
      </c>
      <c r="P498" s="17">
        <v>29.7008582107213</v>
      </c>
      <c r="Q498" s="17">
        <v>29.700858210721201</v>
      </c>
      <c r="R498" s="17">
        <v>0</v>
      </c>
      <c r="S498" s="17">
        <v>6.9689137297816103E-3</v>
      </c>
      <c r="T498" s="17" t="s">
        <v>91</v>
      </c>
      <c r="U498" s="19">
        <v>-3.2312594109801198</v>
      </c>
      <c r="V498" s="19">
        <v>-2.1942769081704498</v>
      </c>
      <c r="W498" s="18">
        <v>-1.0369481870358199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87.53</v>
      </c>
      <c r="G499" s="17">
        <v>53200</v>
      </c>
      <c r="H499" s="17">
        <v>88.17</v>
      </c>
      <c r="I499" s="17">
        <v>1</v>
      </c>
      <c r="J499" s="17">
        <v>78.372484904079499</v>
      </c>
      <c r="K499" s="17">
        <v>0.29667050063894002</v>
      </c>
      <c r="L499" s="17">
        <v>141.22149064007201</v>
      </c>
      <c r="M499" s="17">
        <v>0.96327150491857105</v>
      </c>
      <c r="N499" s="17">
        <v>-62.849005735992499</v>
      </c>
      <c r="O499" s="17">
        <v>-0.66660100427963098</v>
      </c>
      <c r="P499" s="17">
        <v>-29.700858210718899</v>
      </c>
      <c r="Q499" s="17">
        <v>-29.700858210718799</v>
      </c>
      <c r="R499" s="17">
        <v>0</v>
      </c>
      <c r="S499" s="17">
        <v>4.2607409259290803E-2</v>
      </c>
      <c r="T499" s="17" t="s">
        <v>91</v>
      </c>
      <c r="U499" s="19">
        <v>-18.337534554930301</v>
      </c>
      <c r="V499" s="19">
        <v>-12.4526147575555</v>
      </c>
      <c r="W499" s="18">
        <v>-5.8847250538990599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87.53</v>
      </c>
      <c r="G500" s="17">
        <v>50404</v>
      </c>
      <c r="H500" s="17">
        <v>87.53</v>
      </c>
      <c r="I500" s="17">
        <v>1</v>
      </c>
      <c r="J500" s="17">
        <v>-1.480131E-12</v>
      </c>
      <c r="K500" s="17">
        <v>0</v>
      </c>
      <c r="L500" s="17">
        <v>-1.05616E-12</v>
      </c>
      <c r="M500" s="17">
        <v>0</v>
      </c>
      <c r="N500" s="17">
        <v>-4.2397099999999998E-13</v>
      </c>
      <c r="O500" s="17">
        <v>0</v>
      </c>
      <c r="P500" s="17">
        <v>-2.4187E-14</v>
      </c>
      <c r="Q500" s="17">
        <v>-2.4187999999999999E-14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86.28</v>
      </c>
      <c r="G501" s="17">
        <v>50499</v>
      </c>
      <c r="H501" s="17">
        <v>86.28</v>
      </c>
      <c r="I501" s="17">
        <v>1</v>
      </c>
      <c r="J501" s="17">
        <v>3.0054899999999999E-12</v>
      </c>
      <c r="K501" s="17">
        <v>0</v>
      </c>
      <c r="L501" s="17">
        <v>1.79131E-12</v>
      </c>
      <c r="M501" s="17">
        <v>0</v>
      </c>
      <c r="N501" s="17">
        <v>1.21418E-12</v>
      </c>
      <c r="O501" s="17">
        <v>0</v>
      </c>
      <c r="P501" s="17">
        <v>8.2116199999999995E-13</v>
      </c>
      <c r="Q501" s="17">
        <v>8.2116300000000002E-13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86.28</v>
      </c>
      <c r="G502" s="17">
        <v>50554</v>
      </c>
      <c r="H502" s="17">
        <v>86.28</v>
      </c>
      <c r="I502" s="17">
        <v>1</v>
      </c>
      <c r="J502" s="17">
        <v>-3.09611E-13</v>
      </c>
      <c r="K502" s="17">
        <v>0</v>
      </c>
      <c r="L502" s="17">
        <v>-4.1983800000000001E-13</v>
      </c>
      <c r="M502" s="17">
        <v>0</v>
      </c>
      <c r="N502" s="17">
        <v>1.10227E-13</v>
      </c>
      <c r="O502" s="17">
        <v>0</v>
      </c>
      <c r="P502" s="17">
        <v>8.7539999999999999E-15</v>
      </c>
      <c r="Q502" s="17">
        <v>8.753E-15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86.28</v>
      </c>
      <c r="G503" s="17">
        <v>50604</v>
      </c>
      <c r="H503" s="17">
        <v>86.28</v>
      </c>
      <c r="I503" s="17">
        <v>1</v>
      </c>
      <c r="J503" s="17">
        <v>-2.6905E-14</v>
      </c>
      <c r="K503" s="17">
        <v>0</v>
      </c>
      <c r="L503" s="17">
        <v>-7.2592499999999996E-13</v>
      </c>
      <c r="M503" s="17">
        <v>0</v>
      </c>
      <c r="N503" s="17">
        <v>6.9901999999999998E-13</v>
      </c>
      <c r="O503" s="17">
        <v>0</v>
      </c>
      <c r="P503" s="17">
        <v>4.5606999999999999E-13</v>
      </c>
      <c r="Q503" s="17">
        <v>4.5606999999999999E-13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87.16</v>
      </c>
      <c r="G504" s="17">
        <v>50750</v>
      </c>
      <c r="H504" s="17">
        <v>87.5</v>
      </c>
      <c r="I504" s="17">
        <v>1</v>
      </c>
      <c r="J504" s="17">
        <v>75.896609681893494</v>
      </c>
      <c r="K504" s="17">
        <v>0.13767105913281599</v>
      </c>
      <c r="L504" s="17">
        <v>114.796354841599</v>
      </c>
      <c r="M504" s="17">
        <v>0.31495905372955002</v>
      </c>
      <c r="N504" s="17">
        <v>-38.899745159706001</v>
      </c>
      <c r="O504" s="17">
        <v>-0.177287994596734</v>
      </c>
      <c r="P504" s="17">
        <v>-26.549324019497998</v>
      </c>
      <c r="Q504" s="17">
        <v>-26.549324019497899</v>
      </c>
      <c r="R504" s="17">
        <v>0</v>
      </c>
      <c r="S504" s="17">
        <v>1.68463118808258E-2</v>
      </c>
      <c r="T504" s="17" t="s">
        <v>91</v>
      </c>
      <c r="U504" s="19">
        <v>-2.2566472138326201</v>
      </c>
      <c r="V504" s="19">
        <v>-1.5324392880292199</v>
      </c>
      <c r="W504" s="18">
        <v>-0.72418396035043398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87.16</v>
      </c>
      <c r="G505" s="17">
        <v>50800</v>
      </c>
      <c r="H505" s="17">
        <v>86.95</v>
      </c>
      <c r="I505" s="17">
        <v>1</v>
      </c>
      <c r="J505" s="17">
        <v>-60.264004551446199</v>
      </c>
      <c r="K505" s="17">
        <v>6.79137295735847E-2</v>
      </c>
      <c r="L505" s="17">
        <v>-99.310649037329995</v>
      </c>
      <c r="M505" s="17">
        <v>0.184430713728434</v>
      </c>
      <c r="N505" s="17">
        <v>39.046644485883903</v>
      </c>
      <c r="O505" s="17">
        <v>-0.11651698415485</v>
      </c>
      <c r="P505" s="17">
        <v>26.549324019499799</v>
      </c>
      <c r="Q505" s="17">
        <v>26.5493240194997</v>
      </c>
      <c r="R505" s="17">
        <v>0</v>
      </c>
      <c r="S505" s="17">
        <v>1.31810055301876E-2</v>
      </c>
      <c r="T505" s="17" t="s">
        <v>91</v>
      </c>
      <c r="U505" s="19">
        <v>-1.9435907135650601</v>
      </c>
      <c r="V505" s="19">
        <v>-1.31984953211068</v>
      </c>
      <c r="W505" s="18">
        <v>-0.62372054064196703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87.61</v>
      </c>
      <c r="G506" s="17">
        <v>50750</v>
      </c>
      <c r="H506" s="17">
        <v>87.5</v>
      </c>
      <c r="I506" s="17">
        <v>1</v>
      </c>
      <c r="J506" s="17">
        <v>-75.882791533572004</v>
      </c>
      <c r="K506" s="17">
        <v>4.3762305187049398E-2</v>
      </c>
      <c r="L506" s="17">
        <v>-114.665812377861</v>
      </c>
      <c r="M506" s="17">
        <v>9.9926688814889503E-2</v>
      </c>
      <c r="N506" s="17">
        <v>38.783020844289403</v>
      </c>
      <c r="O506" s="17">
        <v>-5.6164383627840098E-2</v>
      </c>
      <c r="P506" s="17">
        <v>26.549324019498101</v>
      </c>
      <c r="Q506" s="17">
        <v>26.549324019497998</v>
      </c>
      <c r="R506" s="17">
        <v>0</v>
      </c>
      <c r="S506" s="17">
        <v>5.3569862047814698E-3</v>
      </c>
      <c r="T506" s="17" t="s">
        <v>91</v>
      </c>
      <c r="U506" s="19">
        <v>-0.65134031566372097</v>
      </c>
      <c r="V506" s="19">
        <v>-0.44231082443109598</v>
      </c>
      <c r="W506" s="18">
        <v>-0.20902257403901001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87.61</v>
      </c>
      <c r="G507" s="17">
        <v>50950</v>
      </c>
      <c r="H507" s="17">
        <v>87.75</v>
      </c>
      <c r="I507" s="17">
        <v>1</v>
      </c>
      <c r="J507" s="17">
        <v>83.762438021697804</v>
      </c>
      <c r="K507" s="17">
        <v>6.1742085005381198E-2</v>
      </c>
      <c r="L507" s="17">
        <v>122.482241042213</v>
      </c>
      <c r="M507" s="17">
        <v>0.13201671446235999</v>
      </c>
      <c r="N507" s="17">
        <v>-38.719803020515002</v>
      </c>
      <c r="O507" s="17">
        <v>-7.0274629456978793E-2</v>
      </c>
      <c r="P507" s="17">
        <v>-26.549324019499199</v>
      </c>
      <c r="Q507" s="17">
        <v>-26.549324019499199</v>
      </c>
      <c r="R507" s="17">
        <v>0</v>
      </c>
      <c r="S507" s="17">
        <v>6.2028261318527499E-3</v>
      </c>
      <c r="T507" s="17" t="s">
        <v>91</v>
      </c>
      <c r="U507" s="19">
        <v>-0.74090708791577997</v>
      </c>
      <c r="V507" s="19">
        <v>-0.50313364151109097</v>
      </c>
      <c r="W507" s="18">
        <v>-0.23776557801752701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86.95</v>
      </c>
      <c r="G508" s="17">
        <v>51300</v>
      </c>
      <c r="H508" s="17">
        <v>87.17</v>
      </c>
      <c r="I508" s="17">
        <v>1</v>
      </c>
      <c r="J508" s="17">
        <v>67.269601611885307</v>
      </c>
      <c r="K508" s="17">
        <v>6.9280801298643099E-2</v>
      </c>
      <c r="L508" s="17">
        <v>69.546839844363603</v>
      </c>
      <c r="M508" s="17">
        <v>7.4050840494087999E-2</v>
      </c>
      <c r="N508" s="17">
        <v>-2.2772382324783198</v>
      </c>
      <c r="O508" s="17">
        <v>-4.77003919544492E-3</v>
      </c>
      <c r="P508" s="17">
        <v>-5.6563845360319602</v>
      </c>
      <c r="Q508" s="17">
        <v>-5.6563845360319496</v>
      </c>
      <c r="R508" s="17">
        <v>0</v>
      </c>
      <c r="S508" s="17">
        <v>4.8983864295795503E-4</v>
      </c>
      <c r="T508" s="17" t="s">
        <v>91</v>
      </c>
      <c r="U508" s="19">
        <v>8.5712798789792793E-2</v>
      </c>
      <c r="V508" s="19">
        <v>-5.8205668811361098E-2</v>
      </c>
      <c r="W508" s="18">
        <v>0.143923230143985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87.37</v>
      </c>
      <c r="G509" s="17">
        <v>54750</v>
      </c>
      <c r="H509" s="17">
        <v>88.66</v>
      </c>
      <c r="I509" s="17">
        <v>1</v>
      </c>
      <c r="J509" s="17">
        <v>78.128724338717007</v>
      </c>
      <c r="K509" s="17">
        <v>0.64880453037466501</v>
      </c>
      <c r="L509" s="17">
        <v>117.550993784762</v>
      </c>
      <c r="M509" s="17">
        <v>1.4687403192977699</v>
      </c>
      <c r="N509" s="17">
        <v>-39.422269446045199</v>
      </c>
      <c r="O509" s="17">
        <v>-0.81993578892310404</v>
      </c>
      <c r="P509" s="17">
        <v>-19.454453039876501</v>
      </c>
      <c r="Q509" s="17">
        <v>-19.454453039876402</v>
      </c>
      <c r="R509" s="17">
        <v>0</v>
      </c>
      <c r="S509" s="17">
        <v>4.0228186732053799E-2</v>
      </c>
      <c r="T509" s="17" t="s">
        <v>92</v>
      </c>
      <c r="U509" s="19">
        <v>-21.311920876668999</v>
      </c>
      <c r="V509" s="19">
        <v>-14.472454823503501</v>
      </c>
      <c r="W509" s="18">
        <v>-6.8392397218921204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87.75</v>
      </c>
      <c r="G510" s="17">
        <v>53150</v>
      </c>
      <c r="H510" s="17">
        <v>88.61</v>
      </c>
      <c r="I510" s="17">
        <v>1</v>
      </c>
      <c r="J510" s="17">
        <v>100.802937186081</v>
      </c>
      <c r="K510" s="17">
        <v>0.44709421439500602</v>
      </c>
      <c r="L510" s="17">
        <v>98.104494416863105</v>
      </c>
      <c r="M510" s="17">
        <v>0.42347764029068602</v>
      </c>
      <c r="N510" s="17">
        <v>2.6984427692181798</v>
      </c>
      <c r="O510" s="17">
        <v>2.3616574104319901E-2</v>
      </c>
      <c r="P510" s="17">
        <v>0.861129313944622</v>
      </c>
      <c r="Q510" s="17">
        <v>0.861129313944621</v>
      </c>
      <c r="R510" s="17">
        <v>0</v>
      </c>
      <c r="S510" s="17">
        <v>3.2627922594728002E-5</v>
      </c>
      <c r="T510" s="17" t="s">
        <v>91</v>
      </c>
      <c r="U510" s="19">
        <v>-0.23815127700870301</v>
      </c>
      <c r="V510" s="19">
        <v>-0.16172327298011399</v>
      </c>
      <c r="W510" s="18">
        <v>-7.6425474876848698E-2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87.75</v>
      </c>
      <c r="G511" s="17">
        <v>54500</v>
      </c>
      <c r="H511" s="17">
        <v>87.79</v>
      </c>
      <c r="I511" s="17">
        <v>1</v>
      </c>
      <c r="J511" s="17">
        <v>8.9001863115850792</v>
      </c>
      <c r="K511" s="17">
        <v>4.3860413280119E-3</v>
      </c>
      <c r="L511" s="17">
        <v>50.227456733861601</v>
      </c>
      <c r="M511" s="17">
        <v>0.139687292589039</v>
      </c>
      <c r="N511" s="17">
        <v>-41.327270422276499</v>
      </c>
      <c r="O511" s="17">
        <v>-0.13530125126102699</v>
      </c>
      <c r="P511" s="17">
        <v>-27.410453333443201</v>
      </c>
      <c r="Q511" s="17">
        <v>-27.410453333443101</v>
      </c>
      <c r="R511" s="17">
        <v>0</v>
      </c>
      <c r="S511" s="17">
        <v>4.1601305549187201E-2</v>
      </c>
      <c r="T511" s="17" t="s">
        <v>91</v>
      </c>
      <c r="U511" s="19">
        <v>-10.222300006289</v>
      </c>
      <c r="V511" s="19">
        <v>-6.9417381891313097</v>
      </c>
      <c r="W511" s="18">
        <v>-3.28045325696784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85.77</v>
      </c>
      <c r="G512" s="17">
        <v>51250</v>
      </c>
      <c r="H512" s="17">
        <v>85.77</v>
      </c>
      <c r="I512" s="17">
        <v>1</v>
      </c>
      <c r="J512" s="17">
        <v>-7.83876E-13</v>
      </c>
      <c r="K512" s="17">
        <v>0</v>
      </c>
      <c r="L512" s="17">
        <v>-2.18221E-13</v>
      </c>
      <c r="M512" s="17">
        <v>0</v>
      </c>
      <c r="N512" s="17">
        <v>-5.6565499999999998E-13</v>
      </c>
      <c r="O512" s="17">
        <v>0</v>
      </c>
      <c r="P512" s="17">
        <v>-6.3834200000000003E-13</v>
      </c>
      <c r="Q512" s="17">
        <v>-6.3834200000000003E-13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87.17</v>
      </c>
      <c r="G513" s="17">
        <v>53200</v>
      </c>
      <c r="H513" s="17">
        <v>88.17</v>
      </c>
      <c r="I513" s="17">
        <v>1</v>
      </c>
      <c r="J513" s="17">
        <v>95.400600417091098</v>
      </c>
      <c r="K513" s="17">
        <v>0.468715639836986</v>
      </c>
      <c r="L513" s="17">
        <v>97.664204109136605</v>
      </c>
      <c r="M513" s="17">
        <v>0.49122228335996099</v>
      </c>
      <c r="N513" s="17">
        <v>-2.2636036920454998</v>
      </c>
      <c r="O513" s="17">
        <v>-2.2506643522974899E-2</v>
      </c>
      <c r="P513" s="17">
        <v>-5.6563845360327001</v>
      </c>
      <c r="Q513" s="17">
        <v>-5.6563845360327001</v>
      </c>
      <c r="R513" s="17">
        <v>0</v>
      </c>
      <c r="S513" s="17">
        <v>1.6477263300027E-3</v>
      </c>
      <c r="T513" s="17" t="s">
        <v>92</v>
      </c>
      <c r="U513" s="19">
        <v>0.29044625438628902</v>
      </c>
      <c r="V513" s="19">
        <v>-0.19723563725609999</v>
      </c>
      <c r="W513" s="18">
        <v>0.48769802998749601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88.81</v>
      </c>
      <c r="G514" s="17">
        <v>53100</v>
      </c>
      <c r="H514" s="17">
        <v>88.81</v>
      </c>
      <c r="I514" s="17">
        <v>1</v>
      </c>
      <c r="J514" s="17">
        <v>3.4839219999999999E-12</v>
      </c>
      <c r="K514" s="17">
        <v>0</v>
      </c>
      <c r="L514" s="17">
        <v>6.8896310000000002E-12</v>
      </c>
      <c r="M514" s="17">
        <v>0</v>
      </c>
      <c r="N514" s="17">
        <v>-3.4057089999999999E-12</v>
      </c>
      <c r="O514" s="17">
        <v>0</v>
      </c>
      <c r="P514" s="17">
        <v>2.7692669999999999E-12</v>
      </c>
      <c r="Q514" s="17">
        <v>2.769268E-12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88.81</v>
      </c>
      <c r="G515" s="17">
        <v>52000</v>
      </c>
      <c r="H515" s="17">
        <v>88.81</v>
      </c>
      <c r="I515" s="17">
        <v>1</v>
      </c>
      <c r="J515" s="17">
        <v>-1.5325311000000001E-11</v>
      </c>
      <c r="K515" s="17">
        <v>0</v>
      </c>
      <c r="L515" s="17">
        <v>-1.6108469999999999E-11</v>
      </c>
      <c r="M515" s="17">
        <v>0</v>
      </c>
      <c r="N515" s="17">
        <v>7.83159E-13</v>
      </c>
      <c r="O515" s="17">
        <v>0</v>
      </c>
      <c r="P515" s="17">
        <v>1.419942E-12</v>
      </c>
      <c r="Q515" s="17">
        <v>1.419942E-12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88.81</v>
      </c>
      <c r="G516" s="17">
        <v>53050</v>
      </c>
      <c r="H516" s="17">
        <v>88.65</v>
      </c>
      <c r="I516" s="17">
        <v>1</v>
      </c>
      <c r="J516" s="17">
        <v>-104.814305035906</v>
      </c>
      <c r="K516" s="17">
        <v>0.10326876227750401</v>
      </c>
      <c r="L516" s="17">
        <v>-94.869845602389702</v>
      </c>
      <c r="M516" s="17">
        <v>8.4602703483439901E-2</v>
      </c>
      <c r="N516" s="17">
        <v>-9.9444594335164194</v>
      </c>
      <c r="O516" s="17">
        <v>1.8666058794063901E-2</v>
      </c>
      <c r="P516" s="17">
        <v>-3.7938331385985302</v>
      </c>
      <c r="Q516" s="17">
        <v>-3.79383313859852</v>
      </c>
      <c r="R516" s="17">
        <v>0</v>
      </c>
      <c r="S516" s="17">
        <v>1.35295796905167E-4</v>
      </c>
      <c r="T516" s="17" t="s">
        <v>91</v>
      </c>
      <c r="U516" s="19">
        <v>6.5125887434696397E-2</v>
      </c>
      <c r="V516" s="19">
        <v>-4.4225551943140401E-2</v>
      </c>
      <c r="W516" s="18">
        <v>0.109355058030275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88.81</v>
      </c>
      <c r="G517" s="17">
        <v>53050</v>
      </c>
      <c r="H517" s="17">
        <v>88.65</v>
      </c>
      <c r="I517" s="17">
        <v>2</v>
      </c>
      <c r="J517" s="17">
        <v>-92.6991664503187</v>
      </c>
      <c r="K517" s="17">
        <v>7.3041651414963105E-2</v>
      </c>
      <c r="L517" s="17">
        <v>-83.904154166736404</v>
      </c>
      <c r="M517" s="17">
        <v>5.9839210234701498E-2</v>
      </c>
      <c r="N517" s="17">
        <v>-8.7950122835823397</v>
      </c>
      <c r="O517" s="17">
        <v>1.32024411802617E-2</v>
      </c>
      <c r="P517" s="17">
        <v>-3.35531652362888</v>
      </c>
      <c r="Q517" s="17">
        <v>-3.35531652362888</v>
      </c>
      <c r="R517" s="17">
        <v>0</v>
      </c>
      <c r="S517" s="17">
        <v>9.5694266276764997E-5</v>
      </c>
      <c r="T517" s="17" t="s">
        <v>91</v>
      </c>
      <c r="U517" s="19">
        <v>-0.23574935944852701</v>
      </c>
      <c r="V517" s="19">
        <v>-0.16009218380797499</v>
      </c>
      <c r="W517" s="18">
        <v>-7.5654671997027204E-2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88.81</v>
      </c>
      <c r="G518" s="17">
        <v>53100</v>
      </c>
      <c r="H518" s="17">
        <v>88.81</v>
      </c>
      <c r="I518" s="17">
        <v>2</v>
      </c>
      <c r="J518" s="17">
        <v>-2.0504976E-11</v>
      </c>
      <c r="K518" s="17">
        <v>0</v>
      </c>
      <c r="L518" s="17">
        <v>-1.9756041E-11</v>
      </c>
      <c r="M518" s="17">
        <v>0</v>
      </c>
      <c r="N518" s="17">
        <v>-7.4893499999999998E-13</v>
      </c>
      <c r="O518" s="17">
        <v>0</v>
      </c>
      <c r="P518" s="17">
        <v>1.422559E-12</v>
      </c>
      <c r="Q518" s="17">
        <v>1.422557E-12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88.77</v>
      </c>
      <c r="G519" s="17">
        <v>53000</v>
      </c>
      <c r="H519" s="17">
        <v>88.81</v>
      </c>
      <c r="I519" s="17">
        <v>1</v>
      </c>
      <c r="J519" s="17">
        <v>-34.527962754001003</v>
      </c>
      <c r="K519" s="17">
        <v>0</v>
      </c>
      <c r="L519" s="17">
        <v>-39.926505400851198</v>
      </c>
      <c r="M519" s="17">
        <v>0</v>
      </c>
      <c r="N519" s="17">
        <v>5.3985426468502</v>
      </c>
      <c r="O519" s="17">
        <v>0</v>
      </c>
      <c r="P519" s="17">
        <v>3.29355307463902</v>
      </c>
      <c r="Q519" s="17">
        <v>3.2935530746390098</v>
      </c>
      <c r="R519" s="17">
        <v>0</v>
      </c>
      <c r="S519" s="17">
        <v>0</v>
      </c>
      <c r="T519" s="17" t="s">
        <v>91</v>
      </c>
      <c r="U519" s="19">
        <v>-0.21594170587404099</v>
      </c>
      <c r="V519" s="19">
        <v>-0.14664124368975301</v>
      </c>
      <c r="W519" s="18">
        <v>-6.9298168896811396E-2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88.77</v>
      </c>
      <c r="G520" s="17">
        <v>53000</v>
      </c>
      <c r="H520" s="17">
        <v>88.81</v>
      </c>
      <c r="I520" s="17">
        <v>2</v>
      </c>
      <c r="J520" s="17">
        <v>-30.4997004327005</v>
      </c>
      <c r="K520" s="17">
        <v>0</v>
      </c>
      <c r="L520" s="17">
        <v>-35.2684131040849</v>
      </c>
      <c r="M520" s="17">
        <v>0</v>
      </c>
      <c r="N520" s="17">
        <v>4.7687126713843897</v>
      </c>
      <c r="O520" s="17">
        <v>0</v>
      </c>
      <c r="P520" s="17">
        <v>2.9093052159311799</v>
      </c>
      <c r="Q520" s="17">
        <v>2.9093052159311701</v>
      </c>
      <c r="R520" s="17">
        <v>0</v>
      </c>
      <c r="S520" s="17">
        <v>0</v>
      </c>
      <c r="T520" s="17" t="s">
        <v>91</v>
      </c>
      <c r="U520" s="19">
        <v>-0.19074850685540501</v>
      </c>
      <c r="V520" s="19">
        <v>-0.129533098592616</v>
      </c>
      <c r="W520" s="18">
        <v>-6.12133825255173E-2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88.77</v>
      </c>
      <c r="G521" s="17">
        <v>53000</v>
      </c>
      <c r="H521" s="17">
        <v>88.81</v>
      </c>
      <c r="I521" s="17">
        <v>3</v>
      </c>
      <c r="J521" s="17">
        <v>-30.4997004327005</v>
      </c>
      <c r="K521" s="17">
        <v>0</v>
      </c>
      <c r="L521" s="17">
        <v>-35.2684131040849</v>
      </c>
      <c r="M521" s="17">
        <v>0</v>
      </c>
      <c r="N521" s="17">
        <v>4.7687126713843897</v>
      </c>
      <c r="O521" s="17">
        <v>0</v>
      </c>
      <c r="P521" s="17">
        <v>2.9093052159311799</v>
      </c>
      <c r="Q521" s="17">
        <v>2.9093052159311701</v>
      </c>
      <c r="R521" s="17">
        <v>0</v>
      </c>
      <c r="S521" s="17">
        <v>0</v>
      </c>
      <c r="T521" s="17" t="s">
        <v>91</v>
      </c>
      <c r="U521" s="19">
        <v>-0.19074850685540501</v>
      </c>
      <c r="V521" s="19">
        <v>-0.129533098592616</v>
      </c>
      <c r="W521" s="18">
        <v>-6.12133825255173E-2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88.77</v>
      </c>
      <c r="G522" s="17">
        <v>53000</v>
      </c>
      <c r="H522" s="17">
        <v>88.81</v>
      </c>
      <c r="I522" s="17">
        <v>4</v>
      </c>
      <c r="J522" s="17">
        <v>-33.475280962719999</v>
      </c>
      <c r="K522" s="17">
        <v>0</v>
      </c>
      <c r="L522" s="17">
        <v>-38.709233894727198</v>
      </c>
      <c r="M522" s="17">
        <v>0</v>
      </c>
      <c r="N522" s="17">
        <v>5.23395293200723</v>
      </c>
      <c r="O522" s="17">
        <v>0</v>
      </c>
      <c r="P522" s="17">
        <v>3.1931398711439498</v>
      </c>
      <c r="Q522" s="17">
        <v>3.19313987114394</v>
      </c>
      <c r="R522" s="17">
        <v>0</v>
      </c>
      <c r="S522" s="17">
        <v>0</v>
      </c>
      <c r="T522" s="17" t="s">
        <v>91</v>
      </c>
      <c r="U522" s="19">
        <v>-0.209358117280321</v>
      </c>
      <c r="V522" s="19">
        <v>-0.142170474065066</v>
      </c>
      <c r="W522" s="18">
        <v>-6.71854198450796E-2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88.77</v>
      </c>
      <c r="G523" s="17">
        <v>53204</v>
      </c>
      <c r="H523" s="17">
        <v>88.58</v>
      </c>
      <c r="I523" s="17">
        <v>1</v>
      </c>
      <c r="J523" s="17">
        <v>-1.3384931292278099</v>
      </c>
      <c r="K523" s="17">
        <v>2.2896186092332999E-4</v>
      </c>
      <c r="L523" s="17">
        <v>-7.21968108519473</v>
      </c>
      <c r="M523" s="17">
        <v>6.6614209974111801E-3</v>
      </c>
      <c r="N523" s="17">
        <v>5.8811879559669098</v>
      </c>
      <c r="O523" s="17">
        <v>-6.4324591364878503E-3</v>
      </c>
      <c r="P523" s="17">
        <v>3.3633803070726298</v>
      </c>
      <c r="Q523" s="17">
        <v>3.3633803070726298</v>
      </c>
      <c r="R523" s="17">
        <v>0</v>
      </c>
      <c r="S523" s="17">
        <v>1.4457154021025099E-3</v>
      </c>
      <c r="T523" s="17" t="s">
        <v>91</v>
      </c>
      <c r="U523" s="19">
        <v>0.54702739770563902</v>
      </c>
      <c r="V523" s="19">
        <v>-0.37147422545005998</v>
      </c>
      <c r="W523" s="18">
        <v>0.91853201816611296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88.77</v>
      </c>
      <c r="G524" s="17">
        <v>53304</v>
      </c>
      <c r="H524" s="17">
        <v>89.07</v>
      </c>
      <c r="I524" s="17">
        <v>1</v>
      </c>
      <c r="J524" s="17">
        <v>22.9120984223986</v>
      </c>
      <c r="K524" s="17">
        <v>4.8664186356709098E-2</v>
      </c>
      <c r="L524" s="17">
        <v>19.156013540948798</v>
      </c>
      <c r="M524" s="17">
        <v>3.4016529638199997E-2</v>
      </c>
      <c r="N524" s="17">
        <v>3.7560848814498198</v>
      </c>
      <c r="O524" s="17">
        <v>1.46476567185091E-2</v>
      </c>
      <c r="P524" s="17">
        <v>2.14870501619072</v>
      </c>
      <c r="Q524" s="17">
        <v>2.14870501619072</v>
      </c>
      <c r="R524" s="17">
        <v>0</v>
      </c>
      <c r="S524" s="17">
        <v>4.27989711960114E-4</v>
      </c>
      <c r="T524" s="17" t="s">
        <v>91</v>
      </c>
      <c r="U524" s="19">
        <v>0.17564417097489199</v>
      </c>
      <c r="V524" s="19">
        <v>-0.119276077654206</v>
      </c>
      <c r="W524" s="18">
        <v>0.29493000811542103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88.77</v>
      </c>
      <c r="G525" s="17">
        <v>53354</v>
      </c>
      <c r="H525" s="17">
        <v>88.91</v>
      </c>
      <c r="I525" s="17">
        <v>1</v>
      </c>
      <c r="J525" s="17">
        <v>33.160426039850201</v>
      </c>
      <c r="K525" s="17">
        <v>2.3091890958031901E-2</v>
      </c>
      <c r="L525" s="17">
        <v>42.1607547507775</v>
      </c>
      <c r="M525" s="17">
        <v>3.7328114064259302E-2</v>
      </c>
      <c r="N525" s="17">
        <v>-9.0003287109272296</v>
      </c>
      <c r="O525" s="17">
        <v>-1.4236223106227399E-2</v>
      </c>
      <c r="P525" s="17">
        <v>-5.4797256697821597</v>
      </c>
      <c r="Q525" s="17">
        <v>-5.4797256697821499</v>
      </c>
      <c r="R525" s="17">
        <v>0</v>
      </c>
      <c r="S525" s="17">
        <v>6.3057526173746002E-4</v>
      </c>
      <c r="T525" s="17" t="s">
        <v>92</v>
      </c>
      <c r="U525" s="19">
        <v>-4.7000412274223599E-3</v>
      </c>
      <c r="V525" s="19">
        <v>-3.1916942037327001E-3</v>
      </c>
      <c r="W525" s="18">
        <v>-1.50829710954434E-3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88.77</v>
      </c>
      <c r="G526" s="17">
        <v>53454</v>
      </c>
      <c r="H526" s="17">
        <v>89.16</v>
      </c>
      <c r="I526" s="17">
        <v>1</v>
      </c>
      <c r="J526" s="17">
        <v>32.668984600778501</v>
      </c>
      <c r="K526" s="17">
        <v>7.2787306240490499E-2</v>
      </c>
      <c r="L526" s="17">
        <v>41.402495050779102</v>
      </c>
      <c r="M526" s="17">
        <v>0.116906161876512</v>
      </c>
      <c r="N526" s="17">
        <v>-8.7335104500006508</v>
      </c>
      <c r="O526" s="17">
        <v>-4.4118855636021199E-2</v>
      </c>
      <c r="P526" s="17">
        <v>-5.3193952716570196</v>
      </c>
      <c r="Q526" s="17">
        <v>-5.3193952716570099</v>
      </c>
      <c r="R526" s="17">
        <v>0</v>
      </c>
      <c r="S526" s="17">
        <v>1.92978488502786E-3</v>
      </c>
      <c r="T526" s="17" t="s">
        <v>92</v>
      </c>
      <c r="U526" s="19">
        <v>-0.51896491615837004</v>
      </c>
      <c r="V526" s="19">
        <v>-0.35241761395180399</v>
      </c>
      <c r="W526" s="18">
        <v>-0.16654179083145501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88.77</v>
      </c>
      <c r="G527" s="17">
        <v>53604</v>
      </c>
      <c r="H527" s="17">
        <v>89.04</v>
      </c>
      <c r="I527" s="17">
        <v>1</v>
      </c>
      <c r="J527" s="17">
        <v>34.484206399527899</v>
      </c>
      <c r="K527" s="17">
        <v>5.1728481358728103E-2</v>
      </c>
      <c r="L527" s="17">
        <v>39.1740405873011</v>
      </c>
      <c r="M527" s="17">
        <v>6.6755337333194803E-2</v>
      </c>
      <c r="N527" s="17">
        <v>-4.6898341877731298</v>
      </c>
      <c r="O527" s="17">
        <v>-1.50268559744666E-2</v>
      </c>
      <c r="P527" s="17">
        <v>-2.7339289248522398</v>
      </c>
      <c r="Q527" s="17">
        <v>-2.7339289248522398</v>
      </c>
      <c r="R527" s="17">
        <v>0</v>
      </c>
      <c r="S527" s="17">
        <v>3.2513498042725201E-4</v>
      </c>
      <c r="T527" s="17" t="s">
        <v>92</v>
      </c>
      <c r="U527" s="19">
        <v>-6.9707399711163506E-2</v>
      </c>
      <c r="V527" s="19">
        <v>-4.7336755753824802E-2</v>
      </c>
      <c r="W527" s="18">
        <v>-2.2369903669092198E-2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88.77</v>
      </c>
      <c r="G528" s="17">
        <v>53654</v>
      </c>
      <c r="H528" s="17">
        <v>88.86</v>
      </c>
      <c r="I528" s="17">
        <v>1</v>
      </c>
      <c r="J528" s="17">
        <v>7.0159715116613404</v>
      </c>
      <c r="K528" s="17">
        <v>2.4006474694316699E-3</v>
      </c>
      <c r="L528" s="17">
        <v>14.363078299998</v>
      </c>
      <c r="M528" s="17">
        <v>1.00611543501438E-2</v>
      </c>
      <c r="N528" s="17">
        <v>-7.3471067883366397</v>
      </c>
      <c r="O528" s="17">
        <v>-7.6605068807121699E-3</v>
      </c>
      <c r="P528" s="17">
        <v>-4.2843388346173699</v>
      </c>
      <c r="Q528" s="17">
        <v>-4.2843388346173601</v>
      </c>
      <c r="R528" s="17">
        <v>0</v>
      </c>
      <c r="S528" s="17">
        <v>8.9520062461325898E-4</v>
      </c>
      <c r="T528" s="17" t="s">
        <v>92</v>
      </c>
      <c r="U528" s="19">
        <v>-1.9128307660128501E-2</v>
      </c>
      <c r="V528" s="19">
        <v>-1.2989611310182199E-2</v>
      </c>
      <c r="W528" s="18">
        <v>-6.1384932085094901E-3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88.65</v>
      </c>
      <c r="G529" s="17">
        <v>53150</v>
      </c>
      <c r="H529" s="17">
        <v>88.61</v>
      </c>
      <c r="I529" s="17">
        <v>1</v>
      </c>
      <c r="J529" s="17">
        <v>0.52874930750473903</v>
      </c>
      <c r="K529" s="17">
        <v>7.6491947139090003E-6</v>
      </c>
      <c r="L529" s="17">
        <v>29.166971626558599</v>
      </c>
      <c r="M529" s="17">
        <v>2.32754867185321E-2</v>
      </c>
      <c r="N529" s="17">
        <v>-28.638222319053899</v>
      </c>
      <c r="O529" s="17">
        <v>-2.32678375238182E-2</v>
      </c>
      <c r="P529" s="17">
        <v>-16.926542012202201</v>
      </c>
      <c r="Q529" s="17">
        <v>-16.926542012202098</v>
      </c>
      <c r="R529" s="17">
        <v>0</v>
      </c>
      <c r="S529" s="17">
        <v>7.8388540780695293E-3</v>
      </c>
      <c r="T529" s="17" t="s">
        <v>91</v>
      </c>
      <c r="U529" s="19">
        <v>-3.2077573324983302</v>
      </c>
      <c r="V529" s="19">
        <v>-2.1783171656838598</v>
      </c>
      <c r="W529" s="18">
        <v>-1.0294061006312301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88.65</v>
      </c>
      <c r="G530" s="17">
        <v>53150</v>
      </c>
      <c r="H530" s="17">
        <v>88.61</v>
      </c>
      <c r="I530" s="17">
        <v>2</v>
      </c>
      <c r="J530" s="17">
        <v>0.52719683322118305</v>
      </c>
      <c r="K530" s="17">
        <v>7.6126807612519999E-6</v>
      </c>
      <c r="L530" s="17">
        <v>29.0813337396709</v>
      </c>
      <c r="M530" s="17">
        <v>2.3164379595219799E-2</v>
      </c>
      <c r="N530" s="17">
        <v>-28.554136906449699</v>
      </c>
      <c r="O530" s="17">
        <v>-2.3156766914458501E-2</v>
      </c>
      <c r="P530" s="17">
        <v>-16.876843561886101</v>
      </c>
      <c r="Q530" s="17">
        <v>-16.876843561886101</v>
      </c>
      <c r="R530" s="17">
        <v>0</v>
      </c>
      <c r="S530" s="17">
        <v>7.8014347734929896E-3</v>
      </c>
      <c r="T530" s="17" t="s">
        <v>91</v>
      </c>
      <c r="U530" s="19">
        <v>-3.1945497278866202</v>
      </c>
      <c r="V530" s="19">
        <v>-2.1693481730634501</v>
      </c>
      <c r="W530" s="18">
        <v>-1.02516762890388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88.65</v>
      </c>
      <c r="G531" s="17">
        <v>53900</v>
      </c>
      <c r="H531" s="17">
        <v>88.55</v>
      </c>
      <c r="I531" s="17">
        <v>1</v>
      </c>
      <c r="J531" s="17">
        <v>-8.1556197862700301</v>
      </c>
      <c r="K531" s="17">
        <v>3.1261643026153701E-3</v>
      </c>
      <c r="L531" s="17">
        <v>12.782700273491599</v>
      </c>
      <c r="M531" s="17">
        <v>7.6796790352503504E-3</v>
      </c>
      <c r="N531" s="17">
        <v>-20.938320059761601</v>
      </c>
      <c r="O531" s="17">
        <v>-4.5535147326349898E-3</v>
      </c>
      <c r="P531" s="17">
        <v>-11.675073337662999</v>
      </c>
      <c r="Q531" s="17">
        <v>-11.6750733376629</v>
      </c>
      <c r="R531" s="17">
        <v>0</v>
      </c>
      <c r="S531" s="17">
        <v>6.4064448596710304E-3</v>
      </c>
      <c r="T531" s="17" t="s">
        <v>91</v>
      </c>
      <c r="U531" s="19">
        <v>-2.4972734112878001</v>
      </c>
      <c r="V531" s="19">
        <v>-1.69584322482939</v>
      </c>
      <c r="W531" s="18">
        <v>-0.80140366557019704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88.65</v>
      </c>
      <c r="G532" s="17">
        <v>53900</v>
      </c>
      <c r="H532" s="17">
        <v>88.55</v>
      </c>
      <c r="I532" s="17">
        <v>2</v>
      </c>
      <c r="J532" s="17">
        <v>-8.1457445389581</v>
      </c>
      <c r="K532" s="17">
        <v>3.1093088008432301E-3</v>
      </c>
      <c r="L532" s="17">
        <v>12.7672223172099</v>
      </c>
      <c r="M532" s="17">
        <v>7.63827211256435E-3</v>
      </c>
      <c r="N532" s="17">
        <v>-20.912966856168001</v>
      </c>
      <c r="O532" s="17">
        <v>-4.5289633117211198E-3</v>
      </c>
      <c r="P532" s="17">
        <v>-11.6609365535056</v>
      </c>
      <c r="Q532" s="17">
        <v>-11.660936553505501</v>
      </c>
      <c r="R532" s="17">
        <v>0</v>
      </c>
      <c r="S532" s="17">
        <v>6.37190289954679E-3</v>
      </c>
      <c r="T532" s="17" t="s">
        <v>91</v>
      </c>
      <c r="U532" s="19">
        <v>-2.4925628350354598</v>
      </c>
      <c r="V532" s="19">
        <v>-1.6926443765229</v>
      </c>
      <c r="W532" s="18">
        <v>-0.79989198765038905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88.61</v>
      </c>
      <c r="G533" s="17">
        <v>53550</v>
      </c>
      <c r="H533" s="17">
        <v>88.56</v>
      </c>
      <c r="I533" s="17">
        <v>1</v>
      </c>
      <c r="J533" s="17">
        <v>-4.8852399738450298</v>
      </c>
      <c r="K533" s="17">
        <v>5.8709301221051397E-4</v>
      </c>
      <c r="L533" s="17">
        <v>21.717187900902701</v>
      </c>
      <c r="M533" s="17">
        <v>1.1602251757948601E-2</v>
      </c>
      <c r="N533" s="17">
        <v>-26.602427874747701</v>
      </c>
      <c r="O533" s="17">
        <v>-1.10151587457381E-2</v>
      </c>
      <c r="P533" s="17">
        <v>-15.866503692846299</v>
      </c>
      <c r="Q533" s="17">
        <v>-15.8665036928462</v>
      </c>
      <c r="R533" s="17">
        <v>0</v>
      </c>
      <c r="S533" s="17">
        <v>6.19295011010356E-3</v>
      </c>
      <c r="T533" s="17" t="s">
        <v>92</v>
      </c>
      <c r="U533" s="19">
        <v>-2.3058992312285098</v>
      </c>
      <c r="V533" s="19">
        <v>-1.56588524538114</v>
      </c>
      <c r="W533" s="18">
        <v>-0.73998949734105202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88.61</v>
      </c>
      <c r="G534" s="17">
        <v>54200</v>
      </c>
      <c r="H534" s="17">
        <v>88.61</v>
      </c>
      <c r="I534" s="17">
        <v>1</v>
      </c>
      <c r="J534" s="17">
        <v>6.4080415696116404</v>
      </c>
      <c r="K534" s="17">
        <v>2.7101577860194799E-4</v>
      </c>
      <c r="L534" s="17">
        <v>33.4470153218683</v>
      </c>
      <c r="M534" s="17">
        <v>7.3834387040125201E-3</v>
      </c>
      <c r="N534" s="17">
        <v>-27.038973752256599</v>
      </c>
      <c r="O534" s="17">
        <v>-7.11242292541058E-3</v>
      </c>
      <c r="P534" s="17">
        <v>-16.124427979407798</v>
      </c>
      <c r="Q534" s="17">
        <v>-16.124427979407699</v>
      </c>
      <c r="R534" s="17">
        <v>0</v>
      </c>
      <c r="S534" s="17">
        <v>1.7159813725765099E-3</v>
      </c>
      <c r="T534" s="17" t="s">
        <v>92</v>
      </c>
      <c r="U534" s="19">
        <v>-0.63023179542063101</v>
      </c>
      <c r="V534" s="19">
        <v>-0.42797649448603797</v>
      </c>
      <c r="W534" s="18">
        <v>-0.20224860791214799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88.66</v>
      </c>
      <c r="G535" s="17">
        <v>53150</v>
      </c>
      <c r="H535" s="17">
        <v>88.61</v>
      </c>
      <c r="I535" s="17">
        <v>1</v>
      </c>
      <c r="J535" s="17">
        <v>-39.766373557178902</v>
      </c>
      <c r="K535" s="17">
        <v>0</v>
      </c>
      <c r="L535" s="17">
        <v>-40.218669020174602</v>
      </c>
      <c r="M535" s="17">
        <v>0</v>
      </c>
      <c r="N535" s="17">
        <v>0.45229546299567203</v>
      </c>
      <c r="O535" s="17">
        <v>0</v>
      </c>
      <c r="P535" s="17">
        <v>0.51713398750231698</v>
      </c>
      <c r="Q535" s="17">
        <v>0.51713398750231698</v>
      </c>
      <c r="R535" s="17">
        <v>0</v>
      </c>
      <c r="S535" s="17">
        <v>0</v>
      </c>
      <c r="T535" s="17" t="s">
        <v>92</v>
      </c>
      <c r="U535" s="19">
        <v>2.2614773149782299E-2</v>
      </c>
      <c r="V535" s="19">
        <v>-1.5357193030512001E-2</v>
      </c>
      <c r="W535" s="18">
        <v>3.7973222746726501E-2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88.66</v>
      </c>
      <c r="G536" s="17">
        <v>53150</v>
      </c>
      <c r="H536" s="17">
        <v>88.61</v>
      </c>
      <c r="I536" s="17">
        <v>2</v>
      </c>
      <c r="J536" s="17">
        <v>-33.388224381341303</v>
      </c>
      <c r="K536" s="17">
        <v>0</v>
      </c>
      <c r="L536" s="17">
        <v>-33.767975941624996</v>
      </c>
      <c r="M536" s="17">
        <v>0</v>
      </c>
      <c r="N536" s="17">
        <v>0.379751560283692</v>
      </c>
      <c r="O536" s="17">
        <v>0</v>
      </c>
      <c r="P536" s="17">
        <v>0.43419060038546098</v>
      </c>
      <c r="Q536" s="17">
        <v>0.43419060038546098</v>
      </c>
      <c r="R536" s="17">
        <v>0</v>
      </c>
      <c r="S536" s="17">
        <v>0</v>
      </c>
      <c r="T536" s="17" t="s">
        <v>92</v>
      </c>
      <c r="U536" s="19">
        <v>1.89875780141835E-2</v>
      </c>
      <c r="V536" s="19">
        <v>-1.28940449154375E-2</v>
      </c>
      <c r="W536" s="18">
        <v>3.1882677954714597E-2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88.66</v>
      </c>
      <c r="G537" s="17">
        <v>53654</v>
      </c>
      <c r="H537" s="17">
        <v>88.86</v>
      </c>
      <c r="I537" s="17">
        <v>1</v>
      </c>
      <c r="J537" s="17">
        <v>36.521320402001002</v>
      </c>
      <c r="K537" s="17">
        <v>4.1881534898636302E-2</v>
      </c>
      <c r="L537" s="17">
        <v>30.497701295610401</v>
      </c>
      <c r="M537" s="17">
        <v>2.9205447227531101E-2</v>
      </c>
      <c r="N537" s="17">
        <v>6.0236191063906004</v>
      </c>
      <c r="O537" s="17">
        <v>1.26760876711052E-2</v>
      </c>
      <c r="P537" s="17">
        <v>3.5091338797336502</v>
      </c>
      <c r="Q537" s="17">
        <v>3.50913387973364</v>
      </c>
      <c r="R537" s="17">
        <v>0</v>
      </c>
      <c r="S537" s="17">
        <v>3.86660246397088E-4</v>
      </c>
      <c r="T537" s="17" t="s">
        <v>92</v>
      </c>
      <c r="U537" s="19">
        <v>-7.9594279590837397E-2</v>
      </c>
      <c r="V537" s="19">
        <v>-5.4050717542254198E-2</v>
      </c>
      <c r="W537" s="18">
        <v>-2.5542716762287698E-2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88.66</v>
      </c>
      <c r="G538" s="17">
        <v>53654</v>
      </c>
      <c r="H538" s="17">
        <v>88.86</v>
      </c>
      <c r="I538" s="17">
        <v>2</v>
      </c>
      <c r="J538" s="17">
        <v>36.521320402001002</v>
      </c>
      <c r="K538" s="17">
        <v>4.1881534898636302E-2</v>
      </c>
      <c r="L538" s="17">
        <v>30.497701295610401</v>
      </c>
      <c r="M538" s="17">
        <v>2.9205447227531101E-2</v>
      </c>
      <c r="N538" s="17">
        <v>6.0236191063906004</v>
      </c>
      <c r="O538" s="17">
        <v>1.26760876711052E-2</v>
      </c>
      <c r="P538" s="17">
        <v>3.5091338797336502</v>
      </c>
      <c r="Q538" s="17">
        <v>3.50913387973364</v>
      </c>
      <c r="R538" s="17">
        <v>0</v>
      </c>
      <c r="S538" s="17">
        <v>3.86660246397088E-4</v>
      </c>
      <c r="T538" s="17" t="s">
        <v>92</v>
      </c>
      <c r="U538" s="19">
        <v>-7.9594279590837397E-2</v>
      </c>
      <c r="V538" s="19">
        <v>-5.4050717542254198E-2</v>
      </c>
      <c r="W538" s="18">
        <v>-2.5542716762287698E-2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88.66</v>
      </c>
      <c r="G539" s="17">
        <v>53704</v>
      </c>
      <c r="H539" s="17">
        <v>88.86</v>
      </c>
      <c r="I539" s="17">
        <v>1</v>
      </c>
      <c r="J539" s="17">
        <v>22.747122974372001</v>
      </c>
      <c r="K539" s="17">
        <v>2.1628641030948199E-2</v>
      </c>
      <c r="L539" s="17">
        <v>28.6877207009763</v>
      </c>
      <c r="M539" s="17">
        <v>3.44007863349199E-2</v>
      </c>
      <c r="N539" s="17">
        <v>-5.94059772660429</v>
      </c>
      <c r="O539" s="17">
        <v>-1.2772145303971701E-2</v>
      </c>
      <c r="P539" s="17">
        <v>-3.6728462544763101</v>
      </c>
      <c r="Q539" s="17">
        <v>-3.6728462544762999</v>
      </c>
      <c r="R539" s="17">
        <v>0</v>
      </c>
      <c r="S539" s="17">
        <v>5.6387362365706295E-4</v>
      </c>
      <c r="T539" s="17" t="s">
        <v>92</v>
      </c>
      <c r="U539" s="19">
        <v>5.4463928140349699E-2</v>
      </c>
      <c r="V539" s="19">
        <v>-3.6985250840746997E-2</v>
      </c>
      <c r="W539" s="18">
        <v>9.1452205212817397E-2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88.66</v>
      </c>
      <c r="G540" s="17">
        <v>58004</v>
      </c>
      <c r="H540" s="17">
        <v>87.95</v>
      </c>
      <c r="I540" s="17">
        <v>1</v>
      </c>
      <c r="J540" s="17">
        <v>-22.742636087118999</v>
      </c>
      <c r="K540" s="17">
        <v>0.109548783693281</v>
      </c>
      <c r="L540" s="17">
        <v>-15.7692181374826</v>
      </c>
      <c r="M540" s="17">
        <v>5.2667933373378398E-2</v>
      </c>
      <c r="N540" s="17">
        <v>-6.9734179496364304</v>
      </c>
      <c r="O540" s="17">
        <v>5.6880850319902303E-2</v>
      </c>
      <c r="P540" s="17">
        <v>-4.2967460928798697</v>
      </c>
      <c r="Q540" s="17">
        <v>-4.29674609287986</v>
      </c>
      <c r="R540" s="17">
        <v>0</v>
      </c>
      <c r="S540" s="17">
        <v>3.9102573157784896E-3</v>
      </c>
      <c r="T540" s="17" t="s">
        <v>92</v>
      </c>
      <c r="U540" s="19">
        <v>7.1736743257148905E-2</v>
      </c>
      <c r="V540" s="19">
        <v>-4.8714838140701197E-2</v>
      </c>
      <c r="W540" s="18">
        <v>0.120455567375641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88.17</v>
      </c>
      <c r="G541" s="17">
        <v>53050</v>
      </c>
      <c r="H541" s="17">
        <v>88.65</v>
      </c>
      <c r="I541" s="17">
        <v>1</v>
      </c>
      <c r="J541" s="17">
        <v>119.31159097227599</v>
      </c>
      <c r="K541" s="17">
        <v>0.34306966334208899</v>
      </c>
      <c r="L541" s="17">
        <v>174.23343892176501</v>
      </c>
      <c r="M541" s="17">
        <v>0.73161071884795503</v>
      </c>
      <c r="N541" s="17">
        <v>-54.921847949489099</v>
      </c>
      <c r="O541" s="17">
        <v>-0.38854105550586598</v>
      </c>
      <c r="P541" s="17">
        <v>-29.8451574234874</v>
      </c>
      <c r="Q541" s="17">
        <v>-29.845157423487301</v>
      </c>
      <c r="R541" s="17">
        <v>0</v>
      </c>
      <c r="S541" s="17">
        <v>2.1466675461349099E-2</v>
      </c>
      <c r="T541" s="17" t="s">
        <v>91</v>
      </c>
      <c r="U541" s="19">
        <v>-7.9884277015186402</v>
      </c>
      <c r="V541" s="19">
        <v>-5.4247648388943697</v>
      </c>
      <c r="W541" s="18">
        <v>-2.56357802601925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88.17</v>
      </c>
      <c r="G542" s="17">
        <v>53204</v>
      </c>
      <c r="H542" s="17">
        <v>88.58</v>
      </c>
      <c r="I542" s="17">
        <v>1</v>
      </c>
      <c r="J542" s="17">
        <v>26.953633223493998</v>
      </c>
      <c r="K542" s="17">
        <v>0</v>
      </c>
      <c r="L542" s="17">
        <v>31.779601786943299</v>
      </c>
      <c r="M542" s="17">
        <v>0</v>
      </c>
      <c r="N542" s="17">
        <v>-4.8259685634492797</v>
      </c>
      <c r="O542" s="17">
        <v>0</v>
      </c>
      <c r="P542" s="17">
        <v>-2.7560426616323199</v>
      </c>
      <c r="Q542" s="17">
        <v>-2.7560426616323199</v>
      </c>
      <c r="R542" s="17">
        <v>0</v>
      </c>
      <c r="S542" s="17">
        <v>0</v>
      </c>
      <c r="T542" s="17" t="s">
        <v>92</v>
      </c>
      <c r="U542" s="19">
        <v>1.9786471110141901</v>
      </c>
      <c r="V542" s="19">
        <v>-1.3436555574470701</v>
      </c>
      <c r="W542" s="18">
        <v>3.3224126099373201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88.17</v>
      </c>
      <c r="G543" s="17">
        <v>53204</v>
      </c>
      <c r="H543" s="17">
        <v>88.58</v>
      </c>
      <c r="I543" s="17">
        <v>2</v>
      </c>
      <c r="J543" s="17">
        <v>26.953633223493998</v>
      </c>
      <c r="K543" s="17">
        <v>0</v>
      </c>
      <c r="L543" s="17">
        <v>31.779601786943299</v>
      </c>
      <c r="M543" s="17">
        <v>0</v>
      </c>
      <c r="N543" s="17">
        <v>-4.8259685634492797</v>
      </c>
      <c r="O543" s="17">
        <v>0</v>
      </c>
      <c r="P543" s="17">
        <v>-2.7560426616323199</v>
      </c>
      <c r="Q543" s="17">
        <v>-2.7560426616323199</v>
      </c>
      <c r="R543" s="17">
        <v>0</v>
      </c>
      <c r="S543" s="17">
        <v>0</v>
      </c>
      <c r="T543" s="17" t="s">
        <v>92</v>
      </c>
      <c r="U543" s="19">
        <v>1.9786471110141901</v>
      </c>
      <c r="V543" s="19">
        <v>-1.3436555574470701</v>
      </c>
      <c r="W543" s="18">
        <v>3.3224126099373201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88.58</v>
      </c>
      <c r="G544" s="17">
        <v>53254</v>
      </c>
      <c r="H544" s="17">
        <v>88.89</v>
      </c>
      <c r="I544" s="17">
        <v>1</v>
      </c>
      <c r="J544" s="17">
        <v>16.526345862715399</v>
      </c>
      <c r="K544" s="17">
        <v>2.8786859338309202E-2</v>
      </c>
      <c r="L544" s="17">
        <v>16.526345235851402</v>
      </c>
      <c r="M544" s="17">
        <v>2.8786857154469499E-2</v>
      </c>
      <c r="N544" s="17">
        <v>6.2686399404699998E-7</v>
      </c>
      <c r="O544" s="17">
        <v>2.1838397250000001E-9</v>
      </c>
      <c r="P544" s="17">
        <v>1.22449E-13</v>
      </c>
      <c r="Q544" s="17">
        <v>1.2245E-13</v>
      </c>
      <c r="R544" s="17">
        <v>0</v>
      </c>
      <c r="S544" s="17">
        <v>0</v>
      </c>
      <c r="T544" s="17" t="s">
        <v>92</v>
      </c>
      <c r="U544" s="19">
        <v>-5.4482018100000001E-10</v>
      </c>
      <c r="V544" s="19">
        <v>0</v>
      </c>
      <c r="W544" s="18">
        <v>-5.4480215183999998E-10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88.58</v>
      </c>
      <c r="G545" s="17">
        <v>53304</v>
      </c>
      <c r="H545" s="17">
        <v>89.07</v>
      </c>
      <c r="I545" s="17">
        <v>1</v>
      </c>
      <c r="J545" s="17">
        <v>20.544844443698501</v>
      </c>
      <c r="K545" s="17">
        <v>4.7020896540236501E-2</v>
      </c>
      <c r="L545" s="17">
        <v>24.302993029318699</v>
      </c>
      <c r="M545" s="17">
        <v>6.5796791378398597E-2</v>
      </c>
      <c r="N545" s="17">
        <v>-3.7581485856202002</v>
      </c>
      <c r="O545" s="17">
        <v>-1.87758948381621E-2</v>
      </c>
      <c r="P545" s="17">
        <v>-2.1487050161908399</v>
      </c>
      <c r="Q545" s="17">
        <v>-2.1487050161908301</v>
      </c>
      <c r="R545" s="17">
        <v>0</v>
      </c>
      <c r="S545" s="17">
        <v>5.1432636367164896E-4</v>
      </c>
      <c r="T545" s="17" t="s">
        <v>91</v>
      </c>
      <c r="U545" s="19">
        <v>0.17372394795412999</v>
      </c>
      <c r="V545" s="19">
        <v>-0.11797209660623501</v>
      </c>
      <c r="W545" s="18">
        <v>0.29170569735148499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88.58</v>
      </c>
      <c r="G546" s="17">
        <v>54104</v>
      </c>
      <c r="H546" s="17">
        <v>88.83</v>
      </c>
      <c r="I546" s="17">
        <v>1</v>
      </c>
      <c r="J546" s="17">
        <v>14.622899766924499</v>
      </c>
      <c r="K546" s="17">
        <v>2.1126324722239801E-2</v>
      </c>
      <c r="L546" s="17">
        <v>14.622899006468201</v>
      </c>
      <c r="M546" s="17">
        <v>2.1126322524912901E-2</v>
      </c>
      <c r="N546" s="17">
        <v>7.6045626740100004E-7</v>
      </c>
      <c r="O546" s="17">
        <v>2.1973269149999999E-9</v>
      </c>
      <c r="P546" s="17">
        <v>3.8869899999999998E-13</v>
      </c>
      <c r="Q546" s="17">
        <v>3.887E-13</v>
      </c>
      <c r="R546" s="17">
        <v>0</v>
      </c>
      <c r="S546" s="17">
        <v>0</v>
      </c>
      <c r="T546" s="17" t="s">
        <v>92</v>
      </c>
      <c r="U546" s="19">
        <v>4.7998171579999999E-9</v>
      </c>
      <c r="V546" s="19">
        <v>0</v>
      </c>
      <c r="W546" s="18">
        <v>4.7999759933100004E-9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88.89</v>
      </c>
      <c r="G547" s="17">
        <v>54104</v>
      </c>
      <c r="H547" s="17">
        <v>88.83</v>
      </c>
      <c r="I547" s="17">
        <v>1</v>
      </c>
      <c r="J547" s="17">
        <v>-3.6825419522314</v>
      </c>
      <c r="K547" s="17">
        <v>1.18795369414312E-3</v>
      </c>
      <c r="L547" s="17">
        <v>-3.6825420560790398</v>
      </c>
      <c r="M547" s="17">
        <v>1.1879537611436701E-3</v>
      </c>
      <c r="N547" s="17">
        <v>1.0384763049500001E-7</v>
      </c>
      <c r="O547" s="17">
        <v>-6.7000555000000005E-11</v>
      </c>
      <c r="P547" s="17">
        <v>1.9658600000000001E-13</v>
      </c>
      <c r="Q547" s="17">
        <v>1.9658600000000001E-13</v>
      </c>
      <c r="R547" s="17">
        <v>0</v>
      </c>
      <c r="S547" s="17">
        <v>0</v>
      </c>
      <c r="T547" s="17" t="s">
        <v>92</v>
      </c>
      <c r="U547" s="19">
        <v>2.7718846800000002E-10</v>
      </c>
      <c r="V547" s="19">
        <v>0</v>
      </c>
      <c r="W547" s="18">
        <v>2.7719764071E-10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88.91</v>
      </c>
      <c r="G548" s="17">
        <v>53404</v>
      </c>
      <c r="H548" s="17">
        <v>89.13</v>
      </c>
      <c r="I548" s="17">
        <v>1</v>
      </c>
      <c r="J548" s="17">
        <v>9.5907093959397205</v>
      </c>
      <c r="K548" s="17">
        <v>8.9406218929280207E-3</v>
      </c>
      <c r="L548" s="17">
        <v>18.571628399913799</v>
      </c>
      <c r="M548" s="17">
        <v>3.352480307446E-2</v>
      </c>
      <c r="N548" s="17">
        <v>-8.98091900397411</v>
      </c>
      <c r="O548" s="17">
        <v>-2.4584181181532001E-2</v>
      </c>
      <c r="P548" s="17">
        <v>-5.4797256697824999</v>
      </c>
      <c r="Q548" s="17">
        <v>-5.4797256697824999</v>
      </c>
      <c r="R548" s="17">
        <v>0</v>
      </c>
      <c r="S548" s="17">
        <v>2.9186626400423302E-3</v>
      </c>
      <c r="T548" s="17" t="s">
        <v>92</v>
      </c>
      <c r="U548" s="19">
        <v>-0.21268162790568501</v>
      </c>
      <c r="V548" s="19">
        <v>-0.144427396735686</v>
      </c>
      <c r="W548" s="18">
        <v>-6.8251972504347599E-2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89.13</v>
      </c>
      <c r="G549" s="17">
        <v>53854</v>
      </c>
      <c r="H549" s="17">
        <v>88.01</v>
      </c>
      <c r="I549" s="17">
        <v>1</v>
      </c>
      <c r="J549" s="17">
        <v>-35.467035561019998</v>
      </c>
      <c r="K549" s="17">
        <v>0.24834929202581099</v>
      </c>
      <c r="L549" s="17">
        <v>-26.443260070827399</v>
      </c>
      <c r="M549" s="17">
        <v>0.138052138406527</v>
      </c>
      <c r="N549" s="17">
        <v>-9.0237754901926106</v>
      </c>
      <c r="O549" s="17">
        <v>0.11029715361928399</v>
      </c>
      <c r="P549" s="17">
        <v>-5.4797256697822103</v>
      </c>
      <c r="Q549" s="17">
        <v>-5.4797256697821997</v>
      </c>
      <c r="R549" s="17">
        <v>0</v>
      </c>
      <c r="S549" s="17">
        <v>5.9283082821347099E-3</v>
      </c>
      <c r="T549" s="17" t="s">
        <v>92</v>
      </c>
      <c r="U549" s="19">
        <v>-0.337609652955696</v>
      </c>
      <c r="V549" s="19">
        <v>-0.22926325968716199</v>
      </c>
      <c r="W549" s="18">
        <v>-0.10834280787503001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89.16</v>
      </c>
      <c r="G550" s="17">
        <v>53504</v>
      </c>
      <c r="H550" s="17">
        <v>89.16</v>
      </c>
      <c r="I550" s="17">
        <v>1</v>
      </c>
      <c r="J550" s="17">
        <v>-7.5714880000000005E-12</v>
      </c>
      <c r="K550" s="17">
        <v>0</v>
      </c>
      <c r="L550" s="17">
        <v>-5.5091829999999999E-12</v>
      </c>
      <c r="M550" s="17">
        <v>0</v>
      </c>
      <c r="N550" s="17">
        <v>-2.0623049999999999E-12</v>
      </c>
      <c r="O550" s="17">
        <v>0</v>
      </c>
      <c r="P550" s="17">
        <v>-9.3841600000000007E-13</v>
      </c>
      <c r="Q550" s="17">
        <v>-9.384150000000001E-13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89.16</v>
      </c>
      <c r="G551" s="17">
        <v>53754</v>
      </c>
      <c r="H551" s="17">
        <v>88.36</v>
      </c>
      <c r="I551" s="17">
        <v>1</v>
      </c>
      <c r="J551" s="17">
        <v>-27.5649308935084</v>
      </c>
      <c r="K551" s="17">
        <v>0.12324368233958399</v>
      </c>
      <c r="L551" s="17">
        <v>-18.8205848190456</v>
      </c>
      <c r="M551" s="17">
        <v>5.74535777773902E-2</v>
      </c>
      <c r="N551" s="17">
        <v>-8.7443460744628396</v>
      </c>
      <c r="O551" s="17">
        <v>6.5790104562193599E-2</v>
      </c>
      <c r="P551" s="17">
        <v>-5.3193952716569397</v>
      </c>
      <c r="Q551" s="17">
        <v>-5.3193952716569299</v>
      </c>
      <c r="R551" s="17">
        <v>0</v>
      </c>
      <c r="S551" s="17">
        <v>4.5896056943036598E-3</v>
      </c>
      <c r="T551" s="17" t="s">
        <v>92</v>
      </c>
      <c r="U551" s="19">
        <v>-1.15594717862994</v>
      </c>
      <c r="V551" s="19">
        <v>-0.78497820153755504</v>
      </c>
      <c r="W551" s="18">
        <v>-0.37095670100529599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88.56</v>
      </c>
      <c r="G552" s="17">
        <v>54050</v>
      </c>
      <c r="H552" s="17">
        <v>88.41</v>
      </c>
      <c r="I552" s="17">
        <v>1</v>
      </c>
      <c r="J552" s="17">
        <v>-35.951377798028602</v>
      </c>
      <c r="K552" s="17">
        <v>1.8741272700860501E-2</v>
      </c>
      <c r="L552" s="17">
        <v>29.4940218129017</v>
      </c>
      <c r="M552" s="17">
        <v>1.26135111791489E-2</v>
      </c>
      <c r="N552" s="17">
        <v>-65.445399610930295</v>
      </c>
      <c r="O552" s="17">
        <v>6.1277615217115904E-3</v>
      </c>
      <c r="P552" s="17">
        <v>-39.704056753288398</v>
      </c>
      <c r="Q552" s="17">
        <v>-39.704056753288299</v>
      </c>
      <c r="R552" s="17">
        <v>0</v>
      </c>
      <c r="S552" s="17">
        <v>2.2857975778691E-2</v>
      </c>
      <c r="T552" s="17" t="s">
        <v>91</v>
      </c>
      <c r="U552" s="19">
        <v>-9.2745949633912694</v>
      </c>
      <c r="V552" s="19">
        <v>-6.29817262323437</v>
      </c>
      <c r="W552" s="18">
        <v>-2.9763238445355999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88.56</v>
      </c>
      <c r="G553" s="17">
        <v>54850</v>
      </c>
      <c r="H553" s="17">
        <v>88.57</v>
      </c>
      <c r="I553" s="17">
        <v>1</v>
      </c>
      <c r="J553" s="17">
        <v>-2.72661369972958</v>
      </c>
      <c r="K553" s="17">
        <v>1.94038421183134E-4</v>
      </c>
      <c r="L553" s="17">
        <v>-14.5434108917048</v>
      </c>
      <c r="M553" s="17">
        <v>5.5204318895253901E-3</v>
      </c>
      <c r="N553" s="17">
        <v>11.8167971919752</v>
      </c>
      <c r="O553" s="17">
        <v>-5.32639346834225E-3</v>
      </c>
      <c r="P553" s="17">
        <v>7.7131250810316097</v>
      </c>
      <c r="Q553" s="17">
        <v>7.7131250810315999</v>
      </c>
      <c r="R553" s="17">
        <v>0</v>
      </c>
      <c r="S553" s="17">
        <v>1.55274899125817E-3</v>
      </c>
      <c r="T553" s="17" t="s">
        <v>92</v>
      </c>
      <c r="U553" s="19">
        <v>-0.58990000944337595</v>
      </c>
      <c r="V553" s="19">
        <v>-0.400588069299736</v>
      </c>
      <c r="W553" s="18">
        <v>-0.18930567544225199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89.04</v>
      </c>
      <c r="G554" s="17">
        <v>53654</v>
      </c>
      <c r="H554" s="17">
        <v>88.86</v>
      </c>
      <c r="I554" s="17">
        <v>1</v>
      </c>
      <c r="J554" s="17">
        <v>-26.679044149094398</v>
      </c>
      <c r="K554" s="17">
        <v>2.7972615890676601E-2</v>
      </c>
      <c r="L554" s="17">
        <v>-21.992240974092599</v>
      </c>
      <c r="M554" s="17">
        <v>1.90077854583585E-2</v>
      </c>
      <c r="N554" s="17">
        <v>-4.6868031750018098</v>
      </c>
      <c r="O554" s="17">
        <v>8.9648304323180997E-3</v>
      </c>
      <c r="P554" s="17">
        <v>-2.7339289248526502</v>
      </c>
      <c r="Q554" s="17">
        <v>-2.7339289248526502</v>
      </c>
      <c r="R554" s="17">
        <v>0</v>
      </c>
      <c r="S554" s="17">
        <v>2.9374263748953701E-4</v>
      </c>
      <c r="T554" s="17" t="s">
        <v>92</v>
      </c>
      <c r="U554" s="19">
        <v>-4.6202904545662303E-2</v>
      </c>
      <c r="V554" s="19">
        <v>-3.1375372150699202E-2</v>
      </c>
      <c r="W554" s="18">
        <v>-1.4827041722992301E-2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88.86</v>
      </c>
      <c r="G555" s="17">
        <v>58004</v>
      </c>
      <c r="H555" s="17">
        <v>87.95</v>
      </c>
      <c r="I555" s="17">
        <v>1</v>
      </c>
      <c r="J555" s="17">
        <v>-28.0008876687853</v>
      </c>
      <c r="K555" s="17">
        <v>0.16159264528045</v>
      </c>
      <c r="L555" s="17">
        <v>-22.035918888567601</v>
      </c>
      <c r="M555" s="17">
        <v>0.10007839275241399</v>
      </c>
      <c r="N555" s="17">
        <v>-5.9649687802177098</v>
      </c>
      <c r="O555" s="17">
        <v>6.1514252528036703E-2</v>
      </c>
      <c r="P555" s="17">
        <v>-3.67284625447722</v>
      </c>
      <c r="Q555" s="17">
        <v>-3.67284625447722</v>
      </c>
      <c r="R555" s="17">
        <v>0</v>
      </c>
      <c r="S555" s="17">
        <v>2.7802476994205402E-3</v>
      </c>
      <c r="T555" s="17" t="s">
        <v>92</v>
      </c>
      <c r="U555" s="19">
        <v>1.0045904742989701E-2</v>
      </c>
      <c r="V555" s="19">
        <v>-6.8219520612664303E-3</v>
      </c>
      <c r="W555" s="18">
        <v>1.68684149945416E-2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88.36</v>
      </c>
      <c r="G556" s="17">
        <v>53854</v>
      </c>
      <c r="H556" s="17">
        <v>88.01</v>
      </c>
      <c r="I556" s="17">
        <v>1</v>
      </c>
      <c r="J556" s="17">
        <v>-44.314878134258699</v>
      </c>
      <c r="K556" s="17">
        <v>9.72085169906831E-2</v>
      </c>
      <c r="L556" s="17">
        <v>-34.355279618977498</v>
      </c>
      <c r="M556" s="17">
        <v>5.8424119266057499E-2</v>
      </c>
      <c r="N556" s="17">
        <v>-9.9595985152812307</v>
      </c>
      <c r="O556" s="17">
        <v>3.8784397724625601E-2</v>
      </c>
      <c r="P556" s="17">
        <v>-6.0449371549350097</v>
      </c>
      <c r="Q556" s="17">
        <v>-6.0449371549349999</v>
      </c>
      <c r="R556" s="17">
        <v>0</v>
      </c>
      <c r="S556" s="17">
        <v>1.80879262775213E-3</v>
      </c>
      <c r="T556" s="17" t="s">
        <v>91</v>
      </c>
      <c r="U556" s="19">
        <v>-6.5657367002268305E-2</v>
      </c>
      <c r="V556" s="19">
        <v>-4.4586467980498597E-2</v>
      </c>
      <c r="W556" s="18">
        <v>-2.1070201744618398E-2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88.36</v>
      </c>
      <c r="G557" s="17">
        <v>58104</v>
      </c>
      <c r="H557" s="17">
        <v>87.82</v>
      </c>
      <c r="I557" s="17">
        <v>1</v>
      </c>
      <c r="J557" s="17">
        <v>-17.363636246425301</v>
      </c>
      <c r="K557" s="17">
        <v>3.87120688988455E-2</v>
      </c>
      <c r="L557" s="17">
        <v>-18.529285742913501</v>
      </c>
      <c r="M557" s="17">
        <v>4.4084140830301599E-2</v>
      </c>
      <c r="N557" s="17">
        <v>1.1656494964881801</v>
      </c>
      <c r="O557" s="17">
        <v>-5.3720719314561101E-3</v>
      </c>
      <c r="P557" s="17">
        <v>0.72554188327804303</v>
      </c>
      <c r="Q557" s="17">
        <v>0.72554188327804303</v>
      </c>
      <c r="R557" s="17">
        <v>0</v>
      </c>
      <c r="S557" s="17">
        <v>6.7591175531759006E-5</v>
      </c>
      <c r="T557" s="17" t="s">
        <v>92</v>
      </c>
      <c r="U557" s="19">
        <v>0.156224911661656</v>
      </c>
      <c r="V557" s="19">
        <v>-0.106088887501656</v>
      </c>
      <c r="W557" s="18">
        <v>0.26232247963861699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88.2</v>
      </c>
      <c r="G558" s="17">
        <v>54050</v>
      </c>
      <c r="H558" s="17">
        <v>88.41</v>
      </c>
      <c r="I558" s="17">
        <v>1</v>
      </c>
      <c r="J558" s="17">
        <v>52.413949048311999</v>
      </c>
      <c r="K558" s="17">
        <v>4.8625830370651102E-2</v>
      </c>
      <c r="L558" s="17">
        <v>-15.708698348012399</v>
      </c>
      <c r="M558" s="17">
        <v>4.3677087070626104E-3</v>
      </c>
      <c r="N558" s="17">
        <v>68.122647396324396</v>
      </c>
      <c r="O558" s="17">
        <v>4.4258121663588501E-2</v>
      </c>
      <c r="P558" s="17">
        <v>43.3981987846743</v>
      </c>
      <c r="Q558" s="17">
        <v>43.3981987846743</v>
      </c>
      <c r="R558" s="17">
        <v>0</v>
      </c>
      <c r="S558" s="17">
        <v>3.3336244742247702E-2</v>
      </c>
      <c r="T558" s="17" t="s">
        <v>91</v>
      </c>
      <c r="U558" s="19">
        <v>-10.397542519724499</v>
      </c>
      <c r="V558" s="19">
        <v>-7.0607415100205504</v>
      </c>
      <c r="W558" s="18">
        <v>-3.3366905884495099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88.2</v>
      </c>
      <c r="G559" s="17">
        <v>56000</v>
      </c>
      <c r="H559" s="17">
        <v>87.67</v>
      </c>
      <c r="I559" s="17">
        <v>1</v>
      </c>
      <c r="J559" s="17">
        <v>-33.466122531893603</v>
      </c>
      <c r="K559" s="17">
        <v>0.108638191660013</v>
      </c>
      <c r="L559" s="17">
        <v>22.4058706185963</v>
      </c>
      <c r="M559" s="17">
        <v>4.8696234703195701E-2</v>
      </c>
      <c r="N559" s="17">
        <v>-55.871993150489899</v>
      </c>
      <c r="O559" s="17">
        <v>5.9941956956816797E-2</v>
      </c>
      <c r="P559" s="17">
        <v>-31.0600934835307</v>
      </c>
      <c r="Q559" s="17">
        <v>-31.060093483530601</v>
      </c>
      <c r="R559" s="17">
        <v>0</v>
      </c>
      <c r="S559" s="17">
        <v>9.3578752498949605E-2</v>
      </c>
      <c r="T559" s="17" t="s">
        <v>91</v>
      </c>
      <c r="U559" s="19">
        <v>-24.341160384761999</v>
      </c>
      <c r="V559" s="19">
        <v>-16.529544476949201</v>
      </c>
      <c r="W559" s="18">
        <v>-7.8113574062044204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88.2</v>
      </c>
      <c r="G560" s="17">
        <v>58450</v>
      </c>
      <c r="H560" s="17">
        <v>87.93</v>
      </c>
      <c r="I560" s="17">
        <v>1</v>
      </c>
      <c r="J560" s="17">
        <v>-58.030849029112602</v>
      </c>
      <c r="K560" s="17">
        <v>8.6142682050634495E-2</v>
      </c>
      <c r="L560" s="17">
        <v>-14.8058416768844</v>
      </c>
      <c r="M560" s="17">
        <v>5.6074672037255101E-3</v>
      </c>
      <c r="N560" s="17">
        <v>-43.225007352228197</v>
      </c>
      <c r="O560" s="17">
        <v>8.0535214846908995E-2</v>
      </c>
      <c r="P560" s="17">
        <v>-31.106818589938499</v>
      </c>
      <c r="Q560" s="17">
        <v>-31.106818589938499</v>
      </c>
      <c r="R560" s="17">
        <v>0</v>
      </c>
      <c r="S560" s="17">
        <v>2.4752081884100299E-2</v>
      </c>
      <c r="T560" s="17" t="s">
        <v>91</v>
      </c>
      <c r="U560" s="19">
        <v>-4.5784182896084102</v>
      </c>
      <c r="V560" s="19">
        <v>-3.1091027525350201</v>
      </c>
      <c r="W560" s="18">
        <v>-1.4692669145560999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88.01</v>
      </c>
      <c r="G561" s="17">
        <v>53850</v>
      </c>
      <c r="H561" s="17">
        <v>88.2</v>
      </c>
      <c r="I561" s="17">
        <v>1</v>
      </c>
      <c r="J561" s="17">
        <v>-11.7602138480308</v>
      </c>
      <c r="K561" s="17">
        <v>0</v>
      </c>
      <c r="L561" s="17">
        <v>-2.4386928913125301</v>
      </c>
      <c r="M561" s="17">
        <v>0</v>
      </c>
      <c r="N561" s="17">
        <v>-9.3215209567183202</v>
      </c>
      <c r="O561" s="17">
        <v>0</v>
      </c>
      <c r="P561" s="17">
        <v>-5.6652106931619599</v>
      </c>
      <c r="Q561" s="17">
        <v>-5.6652106931619599</v>
      </c>
      <c r="R561" s="17">
        <v>0</v>
      </c>
      <c r="S561" s="17">
        <v>0</v>
      </c>
      <c r="T561" s="17" t="s">
        <v>91</v>
      </c>
      <c r="U561" s="19">
        <v>1.7710889817764499</v>
      </c>
      <c r="V561" s="19">
        <v>-1.2027074155115201</v>
      </c>
      <c r="W561" s="18">
        <v>2.9738948060117001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88.01</v>
      </c>
      <c r="G562" s="17">
        <v>53850</v>
      </c>
      <c r="H562" s="17">
        <v>88.2</v>
      </c>
      <c r="I562" s="17">
        <v>2</v>
      </c>
      <c r="J562" s="17">
        <v>-27.2011053126209</v>
      </c>
      <c r="K562" s="17">
        <v>0</v>
      </c>
      <c r="L562" s="17">
        <v>-5.6406408096770404</v>
      </c>
      <c r="M562" s="17">
        <v>0</v>
      </c>
      <c r="N562" s="17">
        <v>-21.560464502943901</v>
      </c>
      <c r="O562" s="17">
        <v>0</v>
      </c>
      <c r="P562" s="17">
        <v>-13.103502595634099</v>
      </c>
      <c r="Q562" s="17">
        <v>-13.103502595634099</v>
      </c>
      <c r="R562" s="17">
        <v>0</v>
      </c>
      <c r="S562" s="17">
        <v>0</v>
      </c>
      <c r="T562" s="17" t="s">
        <v>91</v>
      </c>
      <c r="U562" s="19">
        <v>4.0964882555592803</v>
      </c>
      <c r="V562" s="19">
        <v>-2.7818347091602398</v>
      </c>
      <c r="W562" s="18">
        <v>6.8785505818438502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88.01</v>
      </c>
      <c r="G563" s="17">
        <v>58004</v>
      </c>
      <c r="H563" s="17">
        <v>87.95</v>
      </c>
      <c r="I563" s="17">
        <v>1</v>
      </c>
      <c r="J563" s="17">
        <v>-3.2199542215758798</v>
      </c>
      <c r="K563" s="17">
        <v>3.5251557642750699E-4</v>
      </c>
      <c r="L563" s="17">
        <v>-15.0476922216974</v>
      </c>
      <c r="M563" s="17">
        <v>7.6987234007637496E-3</v>
      </c>
      <c r="N563" s="17">
        <v>11.827738000121601</v>
      </c>
      <c r="O563" s="17">
        <v>-7.3462078243362403E-3</v>
      </c>
      <c r="P563" s="17">
        <v>7.2440504640771399</v>
      </c>
      <c r="Q563" s="17">
        <v>7.2440504640771302</v>
      </c>
      <c r="R563" s="17">
        <v>0</v>
      </c>
      <c r="S563" s="17">
        <v>1.78419308228727E-3</v>
      </c>
      <c r="T563" s="17" t="s">
        <v>91</v>
      </c>
      <c r="U563" s="19">
        <v>6.3344915622218403E-2</v>
      </c>
      <c r="V563" s="19">
        <v>-4.3016133315547801E-2</v>
      </c>
      <c r="W563" s="18">
        <v>0.106364568632352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88.55</v>
      </c>
      <c r="G564" s="17">
        <v>54000</v>
      </c>
      <c r="H564" s="17">
        <v>88.13</v>
      </c>
      <c r="I564" s="17">
        <v>1</v>
      </c>
      <c r="J564" s="17">
        <v>-35.066525837131202</v>
      </c>
      <c r="K564" s="17">
        <v>7.4517470797743193E-2</v>
      </c>
      <c r="L564" s="17">
        <v>-5.00621731302956</v>
      </c>
      <c r="M564" s="17">
        <v>1.51877003418778E-3</v>
      </c>
      <c r="N564" s="17">
        <v>-30.0603085241016</v>
      </c>
      <c r="O564" s="17">
        <v>7.2998700763555399E-2</v>
      </c>
      <c r="P564" s="17">
        <v>-15.622884810135499</v>
      </c>
      <c r="Q564" s="17">
        <v>-15.622884810135499</v>
      </c>
      <c r="R564" s="17">
        <v>0</v>
      </c>
      <c r="S564" s="17">
        <v>1.4790916505320301E-2</v>
      </c>
      <c r="T564" s="17" t="s">
        <v>91</v>
      </c>
      <c r="U564" s="19">
        <v>-6.1766243546702597</v>
      </c>
      <c r="V564" s="19">
        <v>-4.1944091971820701</v>
      </c>
      <c r="W564" s="18">
        <v>-1.98214956212194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88.55</v>
      </c>
      <c r="G565" s="17">
        <v>54850</v>
      </c>
      <c r="H565" s="17">
        <v>88.57</v>
      </c>
      <c r="I565" s="17">
        <v>1</v>
      </c>
      <c r="J565" s="17">
        <v>12.7006478794427</v>
      </c>
      <c r="K565" s="17">
        <v>1.2743210068049801E-3</v>
      </c>
      <c r="L565" s="17">
        <v>24.521846325391898</v>
      </c>
      <c r="M565" s="17">
        <v>4.7504354829284896E-3</v>
      </c>
      <c r="N565" s="17">
        <v>-11.8211984459493</v>
      </c>
      <c r="O565" s="17">
        <v>-3.4761144761235102E-3</v>
      </c>
      <c r="P565" s="17">
        <v>-7.7131250810318699</v>
      </c>
      <c r="Q565" s="17">
        <v>-7.7131250810318699</v>
      </c>
      <c r="R565" s="17">
        <v>0</v>
      </c>
      <c r="S565" s="17">
        <v>4.6998915827357901E-4</v>
      </c>
      <c r="T565" s="17" t="s">
        <v>92</v>
      </c>
      <c r="U565" s="19">
        <v>-7.14207290865604E-2</v>
      </c>
      <c r="V565" s="19">
        <v>-4.8500239896183697E-2</v>
      </c>
      <c r="W565" s="18">
        <v>-2.2919730706678802E-2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88.13</v>
      </c>
      <c r="G566" s="17">
        <v>54250</v>
      </c>
      <c r="H566" s="17">
        <v>88.18</v>
      </c>
      <c r="I566" s="17">
        <v>1</v>
      </c>
      <c r="J566" s="17">
        <v>17.7581159520483</v>
      </c>
      <c r="K566" s="17">
        <v>4.2887692774629203E-3</v>
      </c>
      <c r="L566" s="17">
        <v>20.416958490981301</v>
      </c>
      <c r="M566" s="17">
        <v>5.6691898387053697E-3</v>
      </c>
      <c r="N566" s="17">
        <v>-2.6588425389330301</v>
      </c>
      <c r="O566" s="17">
        <v>-1.3804205612424499E-3</v>
      </c>
      <c r="P566" s="17">
        <v>-3.6941420313849802</v>
      </c>
      <c r="Q566" s="17">
        <v>-3.6941420313849802</v>
      </c>
      <c r="R566" s="17">
        <v>0</v>
      </c>
      <c r="S566" s="17">
        <v>1.8559492073341399E-4</v>
      </c>
      <c r="T566" s="17" t="s">
        <v>91</v>
      </c>
      <c r="U566" s="19">
        <v>1.1251152370353901E-2</v>
      </c>
      <c r="V566" s="19">
        <v>-7.6404091088082401E-3</v>
      </c>
      <c r="W566" s="18">
        <v>1.8892186637782901E-2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88.41</v>
      </c>
      <c r="G567" s="17">
        <v>54250</v>
      </c>
      <c r="H567" s="17">
        <v>88.18</v>
      </c>
      <c r="I567" s="17">
        <v>1</v>
      </c>
      <c r="J567" s="17">
        <v>-17.7464919343277</v>
      </c>
      <c r="K567" s="17">
        <v>1.89592661537046E-2</v>
      </c>
      <c r="L567" s="17">
        <v>-20.401595520556299</v>
      </c>
      <c r="M567" s="17">
        <v>2.50567510070198E-2</v>
      </c>
      <c r="N567" s="17">
        <v>2.6551035862285701</v>
      </c>
      <c r="O567" s="17">
        <v>-6.0974848533152798E-3</v>
      </c>
      <c r="P567" s="17">
        <v>3.6941420313863902</v>
      </c>
      <c r="Q567" s="17">
        <v>3.6941420313863902</v>
      </c>
      <c r="R567" s="17">
        <v>0</v>
      </c>
      <c r="S567" s="17">
        <v>8.2153045795294597E-4</v>
      </c>
      <c r="T567" s="17" t="s">
        <v>91</v>
      </c>
      <c r="U567" s="19">
        <v>7.2296399709072506E-2</v>
      </c>
      <c r="V567" s="19">
        <v>-4.9094888477975697E-2</v>
      </c>
      <c r="W567" s="18">
        <v>0.12139530526157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88.61</v>
      </c>
      <c r="G568" s="17">
        <v>53550</v>
      </c>
      <c r="H568" s="17">
        <v>88.56</v>
      </c>
      <c r="I568" s="17">
        <v>1</v>
      </c>
      <c r="J568" s="17">
        <v>-9.1946421300719496</v>
      </c>
      <c r="K568" s="17">
        <v>1.4963835570316699E-3</v>
      </c>
      <c r="L568" s="17">
        <v>17.838707360103399</v>
      </c>
      <c r="M568" s="17">
        <v>5.6324848009455097E-3</v>
      </c>
      <c r="N568" s="17">
        <v>-27.0333494901754</v>
      </c>
      <c r="O568" s="17">
        <v>-4.1361012439138402E-3</v>
      </c>
      <c r="P568" s="17">
        <v>-16.124427979411202</v>
      </c>
      <c r="Q568" s="17">
        <v>-16.124427979411202</v>
      </c>
      <c r="R568" s="17">
        <v>0</v>
      </c>
      <c r="S568" s="17">
        <v>4.60195004463899E-3</v>
      </c>
      <c r="T568" s="17" t="s">
        <v>92</v>
      </c>
      <c r="U568" s="19">
        <v>-1.7180640032007899</v>
      </c>
      <c r="V568" s="19">
        <v>-1.1666993235429799</v>
      </c>
      <c r="W568" s="18">
        <v>-0.55134643392503102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87.79</v>
      </c>
      <c r="G569" s="17">
        <v>58200</v>
      </c>
      <c r="H569" s="17">
        <v>88.05</v>
      </c>
      <c r="I569" s="17">
        <v>1</v>
      </c>
      <c r="J569" s="17">
        <v>8.8910368437358294</v>
      </c>
      <c r="K569" s="17">
        <v>1.39128943635736E-2</v>
      </c>
      <c r="L569" s="17">
        <v>49.938156969671603</v>
      </c>
      <c r="M569" s="17">
        <v>0.43891223578885202</v>
      </c>
      <c r="N569" s="17">
        <v>-41.047120125935798</v>
      </c>
      <c r="O569" s="17">
        <v>-0.42499934142527801</v>
      </c>
      <c r="P569" s="17">
        <v>-27.410453333443598</v>
      </c>
      <c r="Q569" s="17">
        <v>-27.410453333443598</v>
      </c>
      <c r="R569" s="17">
        <v>0</v>
      </c>
      <c r="S569" s="17">
        <v>0.13223459954230099</v>
      </c>
      <c r="T569" s="17" t="s">
        <v>92</v>
      </c>
      <c r="U569" s="19">
        <v>-26.6936908653675</v>
      </c>
      <c r="V569" s="19">
        <v>-18.1270959739966</v>
      </c>
      <c r="W569" s="18">
        <v>-8.5663114060352292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88.66</v>
      </c>
      <c r="G570" s="17">
        <v>53000</v>
      </c>
      <c r="H570" s="17">
        <v>88.81</v>
      </c>
      <c r="I570" s="17">
        <v>1</v>
      </c>
      <c r="J570" s="17">
        <v>42.233975434234502</v>
      </c>
      <c r="K570" s="17">
        <v>4.4093278593813803E-2</v>
      </c>
      <c r="L570" s="17">
        <v>81.186855089885199</v>
      </c>
      <c r="M570" s="17">
        <v>0.16293707046162201</v>
      </c>
      <c r="N570" s="17">
        <v>-38.952879655650698</v>
      </c>
      <c r="O570" s="17">
        <v>-0.118843791867809</v>
      </c>
      <c r="P570" s="17">
        <v>-19.454453039875901</v>
      </c>
      <c r="Q570" s="17">
        <v>-19.454453039875801</v>
      </c>
      <c r="R570" s="17">
        <v>0</v>
      </c>
      <c r="S570" s="17">
        <v>9.3559203689558001E-3</v>
      </c>
      <c r="T570" s="17" t="s">
        <v>92</v>
      </c>
      <c r="U570" s="19">
        <v>-4.7026719230421596</v>
      </c>
      <c r="V570" s="19">
        <v>-3.1934806510328899</v>
      </c>
      <c r="W570" s="18">
        <v>-1.50914132992613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87.67</v>
      </c>
      <c r="G571" s="17">
        <v>56100</v>
      </c>
      <c r="H571" s="17">
        <v>86.88</v>
      </c>
      <c r="I571" s="17">
        <v>1</v>
      </c>
      <c r="J571" s="17">
        <v>-62.900574900687097</v>
      </c>
      <c r="K571" s="17">
        <v>0.30306654592930998</v>
      </c>
      <c r="L571" s="17">
        <v>-6.84887403974977</v>
      </c>
      <c r="M571" s="17">
        <v>3.5930819919066498E-3</v>
      </c>
      <c r="N571" s="17">
        <v>-56.051700860937302</v>
      </c>
      <c r="O571" s="17">
        <v>0.29947346393740298</v>
      </c>
      <c r="P571" s="17">
        <v>-31.060093483531102</v>
      </c>
      <c r="Q571" s="17">
        <v>-31.060093483530999</v>
      </c>
      <c r="R571" s="17">
        <v>0</v>
      </c>
      <c r="S571" s="17">
        <v>7.3898272591955902E-2</v>
      </c>
      <c r="T571" s="17" t="s">
        <v>91</v>
      </c>
      <c r="U571" s="19">
        <v>-18.144297115003901</v>
      </c>
      <c r="V571" s="19">
        <v>-12.321391479479001</v>
      </c>
      <c r="W571" s="18">
        <v>-5.8227129442188001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86.17</v>
      </c>
      <c r="G572" s="17">
        <v>56100</v>
      </c>
      <c r="H572" s="17">
        <v>86.88</v>
      </c>
      <c r="I572" s="17">
        <v>1</v>
      </c>
      <c r="J572" s="17">
        <v>55.782407978428402</v>
      </c>
      <c r="K572" s="17">
        <v>0.25733569119740102</v>
      </c>
      <c r="L572" s="17">
        <v>-2.5950460821725598</v>
      </c>
      <c r="M572" s="17">
        <v>5.5692364674315E-4</v>
      </c>
      <c r="N572" s="17">
        <v>58.377454060601004</v>
      </c>
      <c r="O572" s="17">
        <v>0.25677876755065798</v>
      </c>
      <c r="P572" s="17">
        <v>33.1165716496226</v>
      </c>
      <c r="Q572" s="17">
        <v>33.1165716496226</v>
      </c>
      <c r="R572" s="17">
        <v>0</v>
      </c>
      <c r="S572" s="17">
        <v>9.0697695184093499E-2</v>
      </c>
      <c r="T572" s="17" t="s">
        <v>91</v>
      </c>
      <c r="U572" s="19">
        <v>-19.2302095207056</v>
      </c>
      <c r="V572" s="19">
        <v>-13.058810613340601</v>
      </c>
      <c r="W572" s="18">
        <v>-6.1711946837367497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87.95</v>
      </c>
      <c r="G573" s="17">
        <v>58054</v>
      </c>
      <c r="H573" s="17">
        <v>87.89</v>
      </c>
      <c r="I573" s="17">
        <v>1</v>
      </c>
      <c r="J573" s="17">
        <v>-8.2752018720409701</v>
      </c>
      <c r="K573" s="17">
        <v>3.8485178904943099E-3</v>
      </c>
      <c r="L573" s="17">
        <v>-7.6915046909307003</v>
      </c>
      <c r="M573" s="17">
        <v>3.3247495358762198E-3</v>
      </c>
      <c r="N573" s="17">
        <v>-0.58369718111027202</v>
      </c>
      <c r="O573" s="17">
        <v>5.2376835461808596E-4</v>
      </c>
      <c r="P573" s="17">
        <v>-0.36296313816425202</v>
      </c>
      <c r="Q573" s="17">
        <v>-0.36296313816425202</v>
      </c>
      <c r="R573" s="17">
        <v>0</v>
      </c>
      <c r="S573" s="17">
        <v>7.4039138692320004E-6</v>
      </c>
      <c r="T573" s="17" t="s">
        <v>91</v>
      </c>
      <c r="U573" s="19">
        <v>1.1027882871404399E-2</v>
      </c>
      <c r="V573" s="19">
        <v>-7.4887917226649598E-3</v>
      </c>
      <c r="W573" s="18">
        <v>1.8517287346951801E-2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87.95</v>
      </c>
      <c r="G574" s="17">
        <v>58104</v>
      </c>
      <c r="H574" s="17">
        <v>87.82</v>
      </c>
      <c r="I574" s="17">
        <v>1</v>
      </c>
      <c r="J574" s="17">
        <v>-10.5802551887219</v>
      </c>
      <c r="K574" s="17">
        <v>1.00075969073478E-2</v>
      </c>
      <c r="L574" s="17">
        <v>-9.9969756262395997</v>
      </c>
      <c r="M574" s="17">
        <v>8.9345932374435902E-3</v>
      </c>
      <c r="N574" s="17">
        <v>-0.58327956248229695</v>
      </c>
      <c r="O574" s="17">
        <v>1.0730036699042099E-3</v>
      </c>
      <c r="P574" s="17">
        <v>-0.36257874511351201</v>
      </c>
      <c r="Q574" s="17">
        <v>-0.36257874511351101</v>
      </c>
      <c r="R574" s="17">
        <v>0</v>
      </c>
      <c r="S574" s="17">
        <v>1.1752823168882999E-5</v>
      </c>
      <c r="T574" s="17" t="s">
        <v>91</v>
      </c>
      <c r="U574" s="19">
        <v>1.8474584406827099E-2</v>
      </c>
      <c r="V574" s="19">
        <v>-1.2545682285425099E-2</v>
      </c>
      <c r="W574" s="18">
        <v>3.1021293213387799E-2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87.89</v>
      </c>
      <c r="G575" s="17">
        <v>58104</v>
      </c>
      <c r="H575" s="17">
        <v>87.82</v>
      </c>
      <c r="I575" s="17">
        <v>1</v>
      </c>
      <c r="J575" s="17">
        <v>-14.495335099508701</v>
      </c>
      <c r="K575" s="17">
        <v>7.0178323042114398E-3</v>
      </c>
      <c r="L575" s="17">
        <v>-13.9110988129419</v>
      </c>
      <c r="M575" s="17">
        <v>6.4635235841267102E-3</v>
      </c>
      <c r="N575" s="17">
        <v>-0.58423628656677196</v>
      </c>
      <c r="O575" s="17">
        <v>5.54308720084726E-4</v>
      </c>
      <c r="P575" s="17">
        <v>-0.36296313816407599</v>
      </c>
      <c r="Q575" s="17">
        <v>-0.36296313816407499</v>
      </c>
      <c r="R575" s="17">
        <v>0</v>
      </c>
      <c r="S575" s="17">
        <v>4.4001908048419998E-6</v>
      </c>
      <c r="T575" s="17" t="s">
        <v>91</v>
      </c>
      <c r="U575" s="19">
        <v>7.8022525433652503E-3</v>
      </c>
      <c r="V575" s="19">
        <v>-5.2983374004093101E-3</v>
      </c>
      <c r="W575" s="18">
        <v>1.31010234678508E-2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87.85</v>
      </c>
      <c r="G576" s="17">
        <v>58200</v>
      </c>
      <c r="H576" s="17">
        <v>88.05</v>
      </c>
      <c r="I576" s="17">
        <v>1</v>
      </c>
      <c r="J576" s="17">
        <v>24.1087057506668</v>
      </c>
      <c r="K576" s="17">
        <v>2.3772294442564301E-2</v>
      </c>
      <c r="L576" s="17">
        <v>-16.732075621628301</v>
      </c>
      <c r="M576" s="17">
        <v>1.14504603034626E-2</v>
      </c>
      <c r="N576" s="17">
        <v>40.840781372295098</v>
      </c>
      <c r="O576" s="17">
        <v>1.2321834139101699E-2</v>
      </c>
      <c r="P576" s="17">
        <v>27.4104533334439</v>
      </c>
      <c r="Q576" s="17">
        <v>27.4104533334439</v>
      </c>
      <c r="R576" s="17">
        <v>0</v>
      </c>
      <c r="S576" s="17">
        <v>3.0729517734546699E-2</v>
      </c>
      <c r="T576" s="17" t="s">
        <v>91</v>
      </c>
      <c r="U576" s="19">
        <v>-7.0844509619251204</v>
      </c>
      <c r="V576" s="19">
        <v>-4.8108941980931803</v>
      </c>
      <c r="W576" s="18">
        <v>-2.2734815274036402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87.85</v>
      </c>
      <c r="G577" s="17">
        <v>58300</v>
      </c>
      <c r="H577" s="17">
        <v>87.69</v>
      </c>
      <c r="I577" s="17">
        <v>1</v>
      </c>
      <c r="J577" s="17">
        <v>-20.753138313251998</v>
      </c>
      <c r="K577" s="17">
        <v>1.6323255219275901E-2</v>
      </c>
      <c r="L577" s="17">
        <v>26.690462368838599</v>
      </c>
      <c r="M577" s="17">
        <v>2.6999231617424499E-2</v>
      </c>
      <c r="N577" s="17">
        <v>-47.443600682090597</v>
      </c>
      <c r="O577" s="17">
        <v>-1.06759763981485E-2</v>
      </c>
      <c r="P577" s="17">
        <v>-32.947634236237199</v>
      </c>
      <c r="Q577" s="17">
        <v>-32.9476342362371</v>
      </c>
      <c r="R577" s="17">
        <v>0</v>
      </c>
      <c r="S577" s="17">
        <v>4.1142216206888502E-2</v>
      </c>
      <c r="T577" s="17" t="s">
        <v>91</v>
      </c>
      <c r="U577" s="19">
        <v>-8.5280065575998307</v>
      </c>
      <c r="V577" s="19">
        <v>-5.7911809242178496</v>
      </c>
      <c r="W577" s="18">
        <v>-2.7367350664830901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87.85</v>
      </c>
      <c r="G578" s="17">
        <v>58500</v>
      </c>
      <c r="H578" s="17">
        <v>87.83</v>
      </c>
      <c r="I578" s="17">
        <v>1</v>
      </c>
      <c r="J578" s="17">
        <v>-22.8297703281305</v>
      </c>
      <c r="K578" s="17">
        <v>2.7102317488229802E-3</v>
      </c>
      <c r="L578" s="17">
        <v>-29.432663925616598</v>
      </c>
      <c r="M578" s="17">
        <v>4.5046648699431299E-3</v>
      </c>
      <c r="N578" s="17">
        <v>6.6028935974861103</v>
      </c>
      <c r="O578" s="17">
        <v>-1.7944331211201499E-3</v>
      </c>
      <c r="P578" s="17">
        <v>5.5371809027939296</v>
      </c>
      <c r="Q578" s="17">
        <v>5.5371809027939198</v>
      </c>
      <c r="R578" s="17">
        <v>0</v>
      </c>
      <c r="S578" s="17">
        <v>1.59433936221382E-4</v>
      </c>
      <c r="T578" s="17" t="s">
        <v>91</v>
      </c>
      <c r="U578" s="19">
        <v>-2.5565133409497901E-2</v>
      </c>
      <c r="V578" s="19">
        <v>-1.7360717528322099E-2</v>
      </c>
      <c r="W578" s="18">
        <v>-8.2041443810501706E-3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87.69</v>
      </c>
      <c r="G579" s="17">
        <v>58304</v>
      </c>
      <c r="H579" s="17">
        <v>87.69</v>
      </c>
      <c r="I579" s="17">
        <v>1</v>
      </c>
      <c r="J579" s="17">
        <v>13.5628788794843</v>
      </c>
      <c r="K579" s="17">
        <v>0</v>
      </c>
      <c r="L579" s="17">
        <v>13.5628788794843</v>
      </c>
      <c r="M579" s="17">
        <v>0</v>
      </c>
      <c r="N579" s="17">
        <v>8.3269999999999998E-15</v>
      </c>
      <c r="O579" s="17">
        <v>0</v>
      </c>
      <c r="P579" s="17">
        <v>-2.2822E-14</v>
      </c>
      <c r="Q579" s="17">
        <v>-2.2822E-14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2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87.69</v>
      </c>
      <c r="G580" s="17">
        <v>58350</v>
      </c>
      <c r="H580" s="17">
        <v>86.92</v>
      </c>
      <c r="I580" s="17">
        <v>1</v>
      </c>
      <c r="J580" s="17">
        <v>-62.787969897461601</v>
      </c>
      <c r="K580" s="17">
        <v>0.26137642356289298</v>
      </c>
      <c r="L580" s="17">
        <v>21.435271963169299</v>
      </c>
      <c r="M580" s="17">
        <v>3.0462919618152801E-2</v>
      </c>
      <c r="N580" s="17">
        <v>-84.223241860630907</v>
      </c>
      <c r="O580" s="17">
        <v>0.230913503944741</v>
      </c>
      <c r="P580" s="17">
        <v>-58.5172719233828</v>
      </c>
      <c r="Q580" s="17">
        <v>-58.517271923382701</v>
      </c>
      <c r="R580" s="17">
        <v>0</v>
      </c>
      <c r="S580" s="17">
        <v>0.22702917481544399</v>
      </c>
      <c r="T580" s="17" t="s">
        <v>91</v>
      </c>
      <c r="U580" s="19">
        <v>-44.691992770789902</v>
      </c>
      <c r="V580" s="19">
        <v>-30.349345330748001</v>
      </c>
      <c r="W580" s="18">
        <v>-14.342172813860101</v>
      </c>
    </row>
    <row r="581" spans="2:23" x14ac:dyDescent="0.2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87.69</v>
      </c>
      <c r="G581" s="17">
        <v>58600</v>
      </c>
      <c r="H581" s="17">
        <v>87.71</v>
      </c>
      <c r="I581" s="17">
        <v>1</v>
      </c>
      <c r="J581" s="17">
        <v>19.973715762121401</v>
      </c>
      <c r="K581" s="17">
        <v>1.5319653939687E-3</v>
      </c>
      <c r="L581" s="17">
        <v>-16.695575855073901</v>
      </c>
      <c r="M581" s="17">
        <v>1.0703702520289001E-3</v>
      </c>
      <c r="N581" s="17">
        <v>36.669291617195199</v>
      </c>
      <c r="O581" s="17">
        <v>4.6159514193980401E-4</v>
      </c>
      <c r="P581" s="17">
        <v>25.569637687143899</v>
      </c>
      <c r="Q581" s="17">
        <v>25.5696376871438</v>
      </c>
      <c r="R581" s="17">
        <v>0</v>
      </c>
      <c r="S581" s="17">
        <v>2.5106164663749402E-3</v>
      </c>
      <c r="T581" s="17" t="s">
        <v>92</v>
      </c>
      <c r="U581" s="19">
        <v>-0.69290393839563702</v>
      </c>
      <c r="V581" s="19">
        <v>-0.47053576275410403</v>
      </c>
      <c r="W581" s="18">
        <v>-0.22236081704483199</v>
      </c>
    </row>
    <row r="582" spans="2:23" x14ac:dyDescent="0.2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87.69</v>
      </c>
      <c r="G582" s="17">
        <v>58300</v>
      </c>
      <c r="H582" s="17">
        <v>87.69</v>
      </c>
      <c r="I582" s="17">
        <v>2</v>
      </c>
      <c r="J582" s="17">
        <v>-8.35862112051616</v>
      </c>
      <c r="K582" s="17">
        <v>0</v>
      </c>
      <c r="L582" s="17">
        <v>-8.3586211205161405</v>
      </c>
      <c r="M582" s="17">
        <v>0</v>
      </c>
      <c r="N582" s="17">
        <v>-1.6653E-14</v>
      </c>
      <c r="O582" s="17">
        <v>0</v>
      </c>
      <c r="P582" s="17">
        <v>1.8196000000000001E-14</v>
      </c>
      <c r="Q582" s="17">
        <v>1.8196000000000001E-14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2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87.93</v>
      </c>
      <c r="G583" s="17">
        <v>58500</v>
      </c>
      <c r="H583" s="17">
        <v>87.83</v>
      </c>
      <c r="I583" s="17">
        <v>1</v>
      </c>
      <c r="J583" s="17">
        <v>-42.891591766427403</v>
      </c>
      <c r="K583" s="17">
        <v>2.5939609884035899E-2</v>
      </c>
      <c r="L583" s="17">
        <v>0.38665397785266298</v>
      </c>
      <c r="M583" s="17">
        <v>2.107968310109E-6</v>
      </c>
      <c r="N583" s="17">
        <v>-43.278245744280099</v>
      </c>
      <c r="O583" s="17">
        <v>2.5937501915725799E-2</v>
      </c>
      <c r="P583" s="17">
        <v>-31.1068185899395</v>
      </c>
      <c r="Q583" s="17">
        <v>-31.1068185899395</v>
      </c>
      <c r="R583" s="17">
        <v>0</v>
      </c>
      <c r="S583" s="17">
        <v>1.36436416953024E-2</v>
      </c>
      <c r="T583" s="17" t="s">
        <v>91</v>
      </c>
      <c r="U583" s="19">
        <v>-2.0484369060743899</v>
      </c>
      <c r="V583" s="19">
        <v>-1.39104826606285</v>
      </c>
      <c r="W583" s="18">
        <v>-0.65736688573908897</v>
      </c>
    </row>
    <row r="584" spans="2:23" x14ac:dyDescent="0.2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87.83</v>
      </c>
      <c r="G584" s="17">
        <v>58600</v>
      </c>
      <c r="H584" s="17">
        <v>87.71</v>
      </c>
      <c r="I584" s="17">
        <v>1</v>
      </c>
      <c r="J584" s="17">
        <v>-12.859471166355499</v>
      </c>
      <c r="K584" s="17">
        <v>7.5572261395996099E-3</v>
      </c>
      <c r="L584" s="17">
        <v>23.818774622659401</v>
      </c>
      <c r="M584" s="17">
        <v>2.5927164920794402E-2</v>
      </c>
      <c r="N584" s="17">
        <v>-36.678245789014902</v>
      </c>
      <c r="O584" s="17">
        <v>-1.8369938781194799E-2</v>
      </c>
      <c r="P584" s="17">
        <v>-25.569637687144699</v>
      </c>
      <c r="Q584" s="17">
        <v>-25.569637687144699</v>
      </c>
      <c r="R584" s="17">
        <v>0</v>
      </c>
      <c r="S584" s="17">
        <v>2.98789511753496E-2</v>
      </c>
      <c r="T584" s="17" t="s">
        <v>92</v>
      </c>
      <c r="U584" s="19">
        <v>-6.0137190215074101</v>
      </c>
      <c r="V584" s="19">
        <v>-4.0837837829666901</v>
      </c>
      <c r="W584" s="18">
        <v>-1.92987137321899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87.24</v>
      </c>
      <c r="G585" s="17">
        <v>50050</v>
      </c>
      <c r="H585" s="17">
        <v>86.12</v>
      </c>
      <c r="I585" s="17">
        <v>1</v>
      </c>
      <c r="J585" s="17">
        <v>-35.125100512037797</v>
      </c>
      <c r="K585" s="17">
        <v>0.22578040153447901</v>
      </c>
      <c r="L585" s="17">
        <v>13.5084959832938</v>
      </c>
      <c r="M585" s="17">
        <v>3.3393741862711497E-2</v>
      </c>
      <c r="N585" s="17">
        <v>-48.633596495331602</v>
      </c>
      <c r="O585" s="17">
        <v>0.19238665967176799</v>
      </c>
      <c r="P585" s="17">
        <v>-52.390260471231798</v>
      </c>
      <c r="Q585" s="17">
        <v>-52.390260471231798</v>
      </c>
      <c r="R585" s="17">
        <v>0</v>
      </c>
      <c r="S585" s="17">
        <v>0.50228730878056405</v>
      </c>
      <c r="T585" s="17" t="s">
        <v>69</v>
      </c>
      <c r="U585" s="19">
        <v>-38.102851121838697</v>
      </c>
      <c r="V585" s="19">
        <v>-25.687243444990301</v>
      </c>
      <c r="W585" s="18">
        <v>-12.4159396799913</v>
      </c>
    </row>
    <row r="586" spans="2:23" x14ac:dyDescent="0.2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65.06</v>
      </c>
      <c r="G586" s="17">
        <v>56050</v>
      </c>
      <c r="H586" s="17">
        <v>86.21</v>
      </c>
      <c r="I586" s="17">
        <v>1</v>
      </c>
      <c r="J586" s="17">
        <v>10.144481583155301</v>
      </c>
      <c r="K586" s="17">
        <v>3.2931362109112901E-3</v>
      </c>
      <c r="L586" s="17">
        <v>-38.368169537171603</v>
      </c>
      <c r="M586" s="17">
        <v>4.7107725876260498E-2</v>
      </c>
      <c r="N586" s="17">
        <v>48.5126511203269</v>
      </c>
      <c r="O586" s="17">
        <v>-4.38145896653492E-2</v>
      </c>
      <c r="P586" s="17">
        <v>22.390085373626398</v>
      </c>
      <c r="Q586" s="17">
        <v>22.390085373626398</v>
      </c>
      <c r="R586" s="17">
        <v>0</v>
      </c>
      <c r="S586" s="17">
        <v>1.6042109537224999E-2</v>
      </c>
      <c r="T586" s="17" t="s">
        <v>69</v>
      </c>
      <c r="U586" s="19">
        <v>-761.75691008668196</v>
      </c>
      <c r="V586" s="19">
        <v>-513.54254653361397</v>
      </c>
      <c r="W586" s="18">
        <v>-248.22100100094599</v>
      </c>
    </row>
    <row r="587" spans="2:23" x14ac:dyDescent="0.2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86.12</v>
      </c>
      <c r="G587" s="17">
        <v>51450</v>
      </c>
      <c r="H587" s="17">
        <v>87.7</v>
      </c>
      <c r="I587" s="17">
        <v>10</v>
      </c>
      <c r="J587" s="17">
        <v>42.905140904952098</v>
      </c>
      <c r="K587" s="17">
        <v>0.32104443464326998</v>
      </c>
      <c r="L587" s="17">
        <v>74.440142618236905</v>
      </c>
      <c r="M587" s="17">
        <v>0.96640879487928999</v>
      </c>
      <c r="N587" s="17">
        <v>-31.5350017132848</v>
      </c>
      <c r="O587" s="17">
        <v>-0.64536436023601995</v>
      </c>
      <c r="P587" s="17">
        <v>-22.247891814323701</v>
      </c>
      <c r="Q587" s="17">
        <v>-22.247891814323602</v>
      </c>
      <c r="R587" s="17">
        <v>0</v>
      </c>
      <c r="S587" s="17">
        <v>8.6322539567714504E-2</v>
      </c>
      <c r="T587" s="17" t="s">
        <v>71</v>
      </c>
      <c r="U587" s="19">
        <v>-6.2633138411226001</v>
      </c>
      <c r="V587" s="19">
        <v>-4.2224469474695301</v>
      </c>
      <c r="W587" s="18">
        <v>-2.04092146804369</v>
      </c>
    </row>
    <row r="588" spans="2:23" x14ac:dyDescent="0.2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87.7</v>
      </c>
      <c r="G588" s="17">
        <v>54000</v>
      </c>
      <c r="H588" s="17">
        <v>88</v>
      </c>
      <c r="I588" s="17">
        <v>10</v>
      </c>
      <c r="J588" s="17">
        <v>26.4258147850353</v>
      </c>
      <c r="K588" s="17">
        <v>3.3407805188615199E-2</v>
      </c>
      <c r="L588" s="17">
        <v>57.575544775717098</v>
      </c>
      <c r="M588" s="17">
        <v>0.158586890161594</v>
      </c>
      <c r="N588" s="17">
        <v>-31.149729990681699</v>
      </c>
      <c r="O588" s="17">
        <v>-0.125179084972978</v>
      </c>
      <c r="P588" s="17">
        <v>-22.247891814324401</v>
      </c>
      <c r="Q588" s="17">
        <v>-22.247891814324301</v>
      </c>
      <c r="R588" s="17">
        <v>0</v>
      </c>
      <c r="S588" s="17">
        <v>2.36793021383012E-2</v>
      </c>
      <c r="T588" s="17" t="s">
        <v>71</v>
      </c>
      <c r="U588" s="19">
        <v>-1.6520636176717201</v>
      </c>
      <c r="V588" s="19">
        <v>-1.1137476352634901</v>
      </c>
      <c r="W588" s="18">
        <v>-0.53833037740223</v>
      </c>
    </row>
    <row r="589" spans="2:23" x14ac:dyDescent="0.2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88</v>
      </c>
      <c r="G589" s="17">
        <v>56100</v>
      </c>
      <c r="H589" s="17">
        <v>86.86</v>
      </c>
      <c r="I589" s="17">
        <v>10</v>
      </c>
      <c r="J589" s="17">
        <v>-36.227647970898602</v>
      </c>
      <c r="K589" s="17">
        <v>0.23991448488761299</v>
      </c>
      <c r="L589" s="17">
        <v>23.446631508042699</v>
      </c>
      <c r="M589" s="17">
        <v>0.10049329991471601</v>
      </c>
      <c r="N589" s="17">
        <v>-59.674279478941301</v>
      </c>
      <c r="O589" s="17">
        <v>0.13942118497289699</v>
      </c>
      <c r="P589" s="17">
        <v>-34.176634593073302</v>
      </c>
      <c r="Q589" s="17">
        <v>-34.176634593073302</v>
      </c>
      <c r="R589" s="17">
        <v>0</v>
      </c>
      <c r="S589" s="17">
        <v>0.21351814196542601</v>
      </c>
      <c r="T589" s="17" t="s">
        <v>71</v>
      </c>
      <c r="U589" s="19">
        <v>-55.839084403812699</v>
      </c>
      <c r="V589" s="19">
        <v>-37.644221169685601</v>
      </c>
      <c r="W589" s="18">
        <v>-18.195349779122498</v>
      </c>
    </row>
    <row r="590" spans="2:23" x14ac:dyDescent="0.2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86.21</v>
      </c>
      <c r="G590" s="17">
        <v>56100</v>
      </c>
      <c r="H590" s="17">
        <v>86.86</v>
      </c>
      <c r="I590" s="17">
        <v>10</v>
      </c>
      <c r="J590" s="17">
        <v>49.970113330596497</v>
      </c>
      <c r="K590" s="17">
        <v>0.179035776623749</v>
      </c>
      <c r="L590" s="17">
        <v>-8.0226096265201399</v>
      </c>
      <c r="M590" s="17">
        <v>4.6147744162405701E-3</v>
      </c>
      <c r="N590" s="17">
        <v>57.992722957116598</v>
      </c>
      <c r="O590" s="17">
        <v>0.174421002207509</v>
      </c>
      <c r="P590" s="17">
        <v>32.1201564269819</v>
      </c>
      <c r="Q590" s="17">
        <v>32.1201564269819</v>
      </c>
      <c r="R590" s="17">
        <v>0</v>
      </c>
      <c r="S590" s="17">
        <v>7.3973208985684699E-2</v>
      </c>
      <c r="T590" s="17" t="s">
        <v>71</v>
      </c>
      <c r="U590" s="19">
        <v>-22.601748496099301</v>
      </c>
      <c r="V590" s="19">
        <v>-15.237091157438099</v>
      </c>
      <c r="W590" s="18">
        <v>-7.3648542754079198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86.92</v>
      </c>
      <c r="G591" s="17">
        <v>50000</v>
      </c>
      <c r="H591" s="17">
        <v>85.61</v>
      </c>
      <c r="I591" s="17">
        <v>1</v>
      </c>
      <c r="J591" s="17">
        <v>-80.007994969309493</v>
      </c>
      <c r="K591" s="17">
        <v>0.61004191338356195</v>
      </c>
      <c r="L591" s="17">
        <v>-13.5404929581702</v>
      </c>
      <c r="M591" s="17">
        <v>1.7472773692139499E-2</v>
      </c>
      <c r="N591" s="17">
        <v>-66.467502011139302</v>
      </c>
      <c r="O591" s="17">
        <v>0.592569139691423</v>
      </c>
      <c r="P591" s="17">
        <v>-71.363739528758799</v>
      </c>
      <c r="Q591" s="17">
        <v>-71.3637395287587</v>
      </c>
      <c r="R591" s="17">
        <v>0</v>
      </c>
      <c r="S591" s="17">
        <v>0.48534225035106898</v>
      </c>
      <c r="T591" s="17" t="s">
        <v>77</v>
      </c>
      <c r="U591" s="19">
        <v>-36.301209399827101</v>
      </c>
      <c r="V591" s="19">
        <v>-24.4726569205862</v>
      </c>
      <c r="W591" s="18">
        <v>-11.828868784064801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64.3</v>
      </c>
      <c r="G592" s="17">
        <v>56050</v>
      </c>
      <c r="H592" s="17">
        <v>86.21</v>
      </c>
      <c r="I592" s="17">
        <v>1</v>
      </c>
      <c r="J592" s="17">
        <v>112.51259100340999</v>
      </c>
      <c r="K592" s="17">
        <v>0.63295415671503097</v>
      </c>
      <c r="L592" s="17">
        <v>42.797858680620699</v>
      </c>
      <c r="M592" s="17">
        <v>9.1582835382319205E-2</v>
      </c>
      <c r="N592" s="17">
        <v>69.714732322789303</v>
      </c>
      <c r="O592" s="17">
        <v>0.54137132133271204</v>
      </c>
      <c r="P592" s="17">
        <v>42.846642702978301</v>
      </c>
      <c r="Q592" s="17">
        <v>42.846642702978301</v>
      </c>
      <c r="R592" s="17">
        <v>0</v>
      </c>
      <c r="S592" s="17">
        <v>9.1791739545834306E-2</v>
      </c>
      <c r="T592" s="17" t="s">
        <v>77</v>
      </c>
      <c r="U592" s="19">
        <v>-1123.5690999059</v>
      </c>
      <c r="V592" s="19">
        <v>-757.46019383860903</v>
      </c>
      <c r="W592" s="18">
        <v>-366.11869610823697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64.66</v>
      </c>
      <c r="G593" s="17">
        <v>58350</v>
      </c>
      <c r="H593" s="17">
        <v>86.63</v>
      </c>
      <c r="I593" s="17">
        <v>1</v>
      </c>
      <c r="J593" s="17">
        <v>77.342468974189003</v>
      </c>
      <c r="K593" s="17">
        <v>0.42590825450006498</v>
      </c>
      <c r="L593" s="17">
        <v>-4.4297342482509201</v>
      </c>
      <c r="M593" s="17">
        <v>1.3971252403210501E-3</v>
      </c>
      <c r="N593" s="17">
        <v>81.772203222439899</v>
      </c>
      <c r="O593" s="17">
        <v>0.42451112925974399</v>
      </c>
      <c r="P593" s="17">
        <v>58.517271923382602</v>
      </c>
      <c r="Q593" s="17">
        <v>58.517271923382602</v>
      </c>
      <c r="R593" s="17">
        <v>0</v>
      </c>
      <c r="S593" s="17">
        <v>0.24380810327088301</v>
      </c>
      <c r="T593" s="17" t="s">
        <v>77</v>
      </c>
      <c r="U593" s="19">
        <v>-1364.92734814304</v>
      </c>
      <c r="V593" s="19">
        <v>-920.173164059633</v>
      </c>
      <c r="W593" s="18">
        <v>-444.76607716112602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85.61</v>
      </c>
      <c r="G594" s="17">
        <v>50050</v>
      </c>
      <c r="H594" s="17">
        <v>86.12</v>
      </c>
      <c r="I594" s="17">
        <v>1</v>
      </c>
      <c r="J594" s="17">
        <v>58.5436572444871</v>
      </c>
      <c r="K594" s="17">
        <v>0.19844413262612301</v>
      </c>
      <c r="L594" s="17">
        <v>97.906246562981707</v>
      </c>
      <c r="M594" s="17">
        <v>0.55500815741937404</v>
      </c>
      <c r="N594" s="17">
        <v>-39.362589318494599</v>
      </c>
      <c r="O594" s="17">
        <v>-0.356564024793251</v>
      </c>
      <c r="P594" s="17">
        <v>-42.708351998407402</v>
      </c>
      <c r="Q594" s="17">
        <v>-42.708351998407402</v>
      </c>
      <c r="R594" s="17">
        <v>0</v>
      </c>
      <c r="S594" s="17">
        <v>0.105609792831311</v>
      </c>
      <c r="T594" s="17" t="s">
        <v>91</v>
      </c>
      <c r="U594" s="19">
        <v>-10.541449436440001</v>
      </c>
      <c r="V594" s="19">
        <v>-7.1065752290041297</v>
      </c>
      <c r="W594" s="18">
        <v>-3.4349660586817099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85.61</v>
      </c>
      <c r="G595" s="17">
        <v>51150</v>
      </c>
      <c r="H595" s="17">
        <v>84.49</v>
      </c>
      <c r="I595" s="17">
        <v>1</v>
      </c>
      <c r="J595" s="17">
        <v>-195.44658416387699</v>
      </c>
      <c r="K595" s="17">
        <v>1.3369778541464501</v>
      </c>
      <c r="L595" s="17">
        <v>-168.049390445212</v>
      </c>
      <c r="M595" s="17">
        <v>0.98842091701526202</v>
      </c>
      <c r="N595" s="17">
        <v>-27.397193718664099</v>
      </c>
      <c r="O595" s="17">
        <v>0.34855693713119301</v>
      </c>
      <c r="P595" s="17">
        <v>-28.655387530349699</v>
      </c>
      <c r="Q595" s="17">
        <v>-28.6553875303496</v>
      </c>
      <c r="R595" s="17">
        <v>0</v>
      </c>
      <c r="S595" s="17">
        <v>2.8739593208008101E-2</v>
      </c>
      <c r="T595" s="17" t="s">
        <v>91</v>
      </c>
      <c r="U595" s="19">
        <v>-1.04008946189589</v>
      </c>
      <c r="V595" s="19">
        <v>-0.70118194375685206</v>
      </c>
      <c r="W595" s="18">
        <v>-0.33891658079341402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85.61</v>
      </c>
      <c r="G596" s="17">
        <v>51200</v>
      </c>
      <c r="H596" s="17">
        <v>85.61</v>
      </c>
      <c r="I596" s="17">
        <v>1</v>
      </c>
      <c r="J596" s="17">
        <v>2.9188899999999999E-12</v>
      </c>
      <c r="K596" s="17">
        <v>0</v>
      </c>
      <c r="L596" s="17">
        <v>2.5365060000000002E-12</v>
      </c>
      <c r="M596" s="17">
        <v>0</v>
      </c>
      <c r="N596" s="17">
        <v>3.8238499999999999E-13</v>
      </c>
      <c r="O596" s="17">
        <v>0</v>
      </c>
      <c r="P596" s="17">
        <v>4.25281E-13</v>
      </c>
      <c r="Q596" s="17">
        <v>4.25281E-13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86.12</v>
      </c>
      <c r="G597" s="17">
        <v>50054</v>
      </c>
      <c r="H597" s="17">
        <v>86.12</v>
      </c>
      <c r="I597" s="17">
        <v>1</v>
      </c>
      <c r="J597" s="17">
        <v>61.215898846256003</v>
      </c>
      <c r="K597" s="17">
        <v>0</v>
      </c>
      <c r="L597" s="17">
        <v>61.215900626969798</v>
      </c>
      <c r="M597" s="17">
        <v>0</v>
      </c>
      <c r="N597" s="17">
        <v>-1.7807137653309999E-6</v>
      </c>
      <c r="O597" s="17">
        <v>0</v>
      </c>
      <c r="P597" s="17">
        <v>-7.2053800000000003E-13</v>
      </c>
      <c r="Q597" s="17">
        <v>-7.2054100000000005E-13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86.12</v>
      </c>
      <c r="G598" s="17">
        <v>50100</v>
      </c>
      <c r="H598" s="17">
        <v>85.83</v>
      </c>
      <c r="I598" s="17">
        <v>1</v>
      </c>
      <c r="J598" s="17">
        <v>-193.36934633967499</v>
      </c>
      <c r="K598" s="17">
        <v>0.298011881707551</v>
      </c>
      <c r="L598" s="17">
        <v>-152.75083750533901</v>
      </c>
      <c r="M598" s="17">
        <v>0.18596256231790301</v>
      </c>
      <c r="N598" s="17">
        <v>-40.618508834336097</v>
      </c>
      <c r="O598" s="17">
        <v>0.112049319389649</v>
      </c>
      <c r="P598" s="17">
        <v>-38.597367612610803</v>
      </c>
      <c r="Q598" s="17">
        <v>-38.597367612610697</v>
      </c>
      <c r="R598" s="17">
        <v>0</v>
      </c>
      <c r="S598" s="17">
        <v>1.1873361589385401E-2</v>
      </c>
      <c r="T598" s="17" t="s">
        <v>91</v>
      </c>
      <c r="U598" s="19">
        <v>-2.1459273274326902</v>
      </c>
      <c r="V598" s="19">
        <v>-1.4466885299149499</v>
      </c>
      <c r="W598" s="18">
        <v>-0.69925749571476403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86.12</v>
      </c>
      <c r="G599" s="17">
        <v>50900</v>
      </c>
      <c r="H599" s="17">
        <v>87.21</v>
      </c>
      <c r="I599" s="17">
        <v>1</v>
      </c>
      <c r="J599" s="17">
        <v>89.239204738568205</v>
      </c>
      <c r="K599" s="17">
        <v>0.56143631419723194</v>
      </c>
      <c r="L599" s="17">
        <v>104.627968016059</v>
      </c>
      <c r="M599" s="17">
        <v>0.77176432422744701</v>
      </c>
      <c r="N599" s="17">
        <v>-15.388763277490799</v>
      </c>
      <c r="O599" s="17">
        <v>-0.21032801003021501</v>
      </c>
      <c r="P599" s="17">
        <v>-34.253353042702798</v>
      </c>
      <c r="Q599" s="17">
        <v>-34.253353042702798</v>
      </c>
      <c r="R599" s="17">
        <v>0</v>
      </c>
      <c r="S599" s="17">
        <v>8.2717099724096799E-2</v>
      </c>
      <c r="T599" s="17" t="s">
        <v>91</v>
      </c>
      <c r="U599" s="19">
        <v>-1.45432501680374</v>
      </c>
      <c r="V599" s="19">
        <v>-0.98044108655601003</v>
      </c>
      <c r="W599" s="18">
        <v>-0.47389660227783797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86.12</v>
      </c>
      <c r="G600" s="17">
        <v>50454</v>
      </c>
      <c r="H600" s="17">
        <v>86.12</v>
      </c>
      <c r="I600" s="17">
        <v>1</v>
      </c>
      <c r="J600" s="17">
        <v>-6.5550399999999997E-13</v>
      </c>
      <c r="K600" s="17">
        <v>0</v>
      </c>
      <c r="L600" s="17">
        <v>3.0911899999999998E-13</v>
      </c>
      <c r="M600" s="17">
        <v>0</v>
      </c>
      <c r="N600" s="17">
        <v>-9.646230000000001E-13</v>
      </c>
      <c r="O600" s="17">
        <v>0</v>
      </c>
      <c r="P600" s="17">
        <v>-2.15428E-13</v>
      </c>
      <c r="Q600" s="17">
        <v>-2.15428E-13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86.12</v>
      </c>
      <c r="G601" s="17">
        <v>50604</v>
      </c>
      <c r="H601" s="17">
        <v>86.12</v>
      </c>
      <c r="I601" s="17">
        <v>1</v>
      </c>
      <c r="J601" s="17">
        <v>-3.8479999999999997E-14</v>
      </c>
      <c r="K601" s="17">
        <v>0</v>
      </c>
      <c r="L601" s="17">
        <v>1.35056E-13</v>
      </c>
      <c r="M601" s="17">
        <v>0</v>
      </c>
      <c r="N601" s="17">
        <v>-1.73536E-13</v>
      </c>
      <c r="O601" s="17">
        <v>0</v>
      </c>
      <c r="P601" s="17">
        <v>7.4420000000000006E-15</v>
      </c>
      <c r="Q601" s="17">
        <v>7.4399999999999994E-15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85.83</v>
      </c>
      <c r="G602" s="17">
        <v>50103</v>
      </c>
      <c r="H602" s="17">
        <v>85.81</v>
      </c>
      <c r="I602" s="17">
        <v>1</v>
      </c>
      <c r="J602" s="17">
        <v>-14.937443223968</v>
      </c>
      <c r="K602" s="17">
        <v>1.1156360503463299E-3</v>
      </c>
      <c r="L602" s="17">
        <v>-14.937441615849</v>
      </c>
      <c r="M602" s="17">
        <v>1.1156358101344799E-3</v>
      </c>
      <c r="N602" s="17">
        <v>-1.60811900185E-6</v>
      </c>
      <c r="O602" s="17">
        <v>2.4021185000000001E-10</v>
      </c>
      <c r="P602" s="17">
        <v>2.3238040000000001E-12</v>
      </c>
      <c r="Q602" s="17">
        <v>2.3238040000000001E-12</v>
      </c>
      <c r="R602" s="17">
        <v>0</v>
      </c>
      <c r="S602" s="17">
        <v>0</v>
      </c>
      <c r="T602" s="17" t="s">
        <v>92</v>
      </c>
      <c r="U602" s="19">
        <v>-1.1547399078000001E-8</v>
      </c>
      <c r="V602" s="19">
        <v>0</v>
      </c>
      <c r="W602" s="18">
        <v>-1.1547707864560001E-8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85.83</v>
      </c>
      <c r="G603" s="17">
        <v>50200</v>
      </c>
      <c r="H603" s="17">
        <v>85.63</v>
      </c>
      <c r="I603" s="17">
        <v>1</v>
      </c>
      <c r="J603" s="17">
        <v>-61.593092561430304</v>
      </c>
      <c r="K603" s="17">
        <v>5.6867698678700902E-2</v>
      </c>
      <c r="L603" s="17">
        <v>-20.893411251277598</v>
      </c>
      <c r="M603" s="17">
        <v>6.5436541593880699E-3</v>
      </c>
      <c r="N603" s="17">
        <v>-40.699681310152599</v>
      </c>
      <c r="O603" s="17">
        <v>5.0324044519312897E-2</v>
      </c>
      <c r="P603" s="17">
        <v>-38.5973676126114</v>
      </c>
      <c r="Q603" s="17">
        <v>-38.5973676126114</v>
      </c>
      <c r="R603" s="17">
        <v>0</v>
      </c>
      <c r="S603" s="17">
        <v>2.2331454231479801E-2</v>
      </c>
      <c r="T603" s="17" t="s">
        <v>91</v>
      </c>
      <c r="U603" s="19">
        <v>-3.8256559253899498</v>
      </c>
      <c r="V603" s="19">
        <v>-2.5790866614686898</v>
      </c>
      <c r="W603" s="18">
        <v>-1.2466025981666999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85.66</v>
      </c>
      <c r="G604" s="17">
        <v>50800</v>
      </c>
      <c r="H604" s="17">
        <v>86.66</v>
      </c>
      <c r="I604" s="17">
        <v>1</v>
      </c>
      <c r="J604" s="17">
        <v>89.432446471287804</v>
      </c>
      <c r="K604" s="17">
        <v>0.40598672757818599</v>
      </c>
      <c r="L604" s="17">
        <v>130.95783721493501</v>
      </c>
      <c r="M604" s="17">
        <v>0.87053172229795905</v>
      </c>
      <c r="N604" s="17">
        <v>-41.525390743647002</v>
      </c>
      <c r="O604" s="17">
        <v>-0.46454499471977201</v>
      </c>
      <c r="P604" s="17">
        <v>-32.205708555532397</v>
      </c>
      <c r="Q604" s="17">
        <v>-32.205708555532397</v>
      </c>
      <c r="R604" s="17">
        <v>0</v>
      </c>
      <c r="S604" s="17">
        <v>5.2648661002503302E-2</v>
      </c>
      <c r="T604" s="17" t="s">
        <v>91</v>
      </c>
      <c r="U604" s="19">
        <v>1.5001939985914201</v>
      </c>
      <c r="V604" s="19">
        <v>-1.01136390904996</v>
      </c>
      <c r="W604" s="18">
        <v>2.51149074660175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85.63</v>
      </c>
      <c r="G605" s="17">
        <v>50150</v>
      </c>
      <c r="H605" s="17">
        <v>85.66</v>
      </c>
      <c r="I605" s="17">
        <v>1</v>
      </c>
      <c r="J605" s="17">
        <v>9.5756735706053</v>
      </c>
      <c r="K605" s="17">
        <v>4.7864019700671803E-4</v>
      </c>
      <c r="L605" s="17">
        <v>51.339985533489703</v>
      </c>
      <c r="M605" s="17">
        <v>1.3758845278102E-2</v>
      </c>
      <c r="N605" s="17">
        <v>-41.764311962884399</v>
      </c>
      <c r="O605" s="17">
        <v>-1.32802050810953E-2</v>
      </c>
      <c r="P605" s="17">
        <v>-32.205708555532198</v>
      </c>
      <c r="Q605" s="17">
        <v>-32.205708555532198</v>
      </c>
      <c r="R605" s="17">
        <v>0</v>
      </c>
      <c r="S605" s="17">
        <v>5.4142240038034702E-3</v>
      </c>
      <c r="T605" s="17" t="s">
        <v>91</v>
      </c>
      <c r="U605" s="19">
        <v>0.115546194716172</v>
      </c>
      <c r="V605" s="19">
        <v>-7.7896092954457097E-2</v>
      </c>
      <c r="W605" s="18">
        <v>0.193437114871265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85.63</v>
      </c>
      <c r="G606" s="17">
        <v>50250</v>
      </c>
      <c r="H606" s="17">
        <v>84.39</v>
      </c>
      <c r="I606" s="17">
        <v>1</v>
      </c>
      <c r="J606" s="17">
        <v>-140.455511025585</v>
      </c>
      <c r="K606" s="17">
        <v>0.97395904600911098</v>
      </c>
      <c r="L606" s="17">
        <v>-167.83539079687699</v>
      </c>
      <c r="M606" s="17">
        <v>1.39068962760254</v>
      </c>
      <c r="N606" s="17">
        <v>27.379879771292401</v>
      </c>
      <c r="O606" s="17">
        <v>-0.41673058159343301</v>
      </c>
      <c r="P606" s="17">
        <v>28.655387530349099</v>
      </c>
      <c r="Q606" s="17">
        <v>28.655387530349</v>
      </c>
      <c r="R606" s="17">
        <v>0</v>
      </c>
      <c r="S606" s="17">
        <v>4.0539249047980098E-2</v>
      </c>
      <c r="T606" s="17" t="s">
        <v>91</v>
      </c>
      <c r="U606" s="19">
        <v>-1.4752158248552401</v>
      </c>
      <c r="V606" s="19">
        <v>-0.99452473794643903</v>
      </c>
      <c r="W606" s="18">
        <v>-0.48070394096764602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85.63</v>
      </c>
      <c r="G607" s="17">
        <v>50900</v>
      </c>
      <c r="H607" s="17">
        <v>87.21</v>
      </c>
      <c r="I607" s="17">
        <v>1</v>
      </c>
      <c r="J607" s="17">
        <v>107.451064020186</v>
      </c>
      <c r="K607" s="17">
        <v>1.1026173256912</v>
      </c>
      <c r="L607" s="17">
        <v>106.85072585047</v>
      </c>
      <c r="M607" s="17">
        <v>1.0903309122107501</v>
      </c>
      <c r="N607" s="17">
        <v>0.60033816971642995</v>
      </c>
      <c r="O607" s="17">
        <v>1.22864134804499E-2</v>
      </c>
      <c r="P607" s="17">
        <v>-14.9019582078918</v>
      </c>
      <c r="Q607" s="17">
        <v>-14.901958207891701</v>
      </c>
      <c r="R607" s="17">
        <v>0</v>
      </c>
      <c r="S607" s="17">
        <v>2.1207528230041399E-2</v>
      </c>
      <c r="T607" s="17" t="s">
        <v>92</v>
      </c>
      <c r="U607" s="19">
        <v>0.113257544828525</v>
      </c>
      <c r="V607" s="19">
        <v>-7.6353187237602704E-2</v>
      </c>
      <c r="W607" s="18">
        <v>0.18960566172558299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85.63</v>
      </c>
      <c r="G608" s="17">
        <v>53050</v>
      </c>
      <c r="H608" s="17">
        <v>88.49</v>
      </c>
      <c r="I608" s="17">
        <v>1</v>
      </c>
      <c r="J608" s="17">
        <v>93.268778241958501</v>
      </c>
      <c r="K608" s="17">
        <v>1.7459023444458499</v>
      </c>
      <c r="L608" s="17">
        <v>119.441969619191</v>
      </c>
      <c r="M608" s="17">
        <v>2.86326329017689</v>
      </c>
      <c r="N608" s="17">
        <v>-26.1731913772323</v>
      </c>
      <c r="O608" s="17">
        <v>-1.11736094573105</v>
      </c>
      <c r="P608" s="17">
        <v>-20.145088379535299</v>
      </c>
      <c r="Q608" s="17">
        <v>-20.145088379535299</v>
      </c>
      <c r="R608" s="17">
        <v>0</v>
      </c>
      <c r="S608" s="17">
        <v>8.1448994373931494E-2</v>
      </c>
      <c r="T608" s="17" t="s">
        <v>91</v>
      </c>
      <c r="U608" s="19">
        <v>-22.422116596460601</v>
      </c>
      <c r="V608" s="19">
        <v>-15.1159913394283</v>
      </c>
      <c r="W608" s="18">
        <v>-7.3063206285848699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84.39</v>
      </c>
      <c r="G609" s="17">
        <v>50253</v>
      </c>
      <c r="H609" s="17">
        <v>84.39</v>
      </c>
      <c r="I609" s="17">
        <v>1</v>
      </c>
      <c r="J609" s="17">
        <v>-7.4591480000000002E-12</v>
      </c>
      <c r="K609" s="17">
        <v>0</v>
      </c>
      <c r="L609" s="17">
        <v>-1.1619684E-11</v>
      </c>
      <c r="M609" s="17">
        <v>0</v>
      </c>
      <c r="N609" s="17">
        <v>4.1605360000000001E-12</v>
      </c>
      <c r="O609" s="17">
        <v>0</v>
      </c>
      <c r="P609" s="17">
        <v>1.0605729999999999E-12</v>
      </c>
      <c r="Q609" s="17">
        <v>1.0605729999999999E-12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84.39</v>
      </c>
      <c r="G610" s="17">
        <v>50300</v>
      </c>
      <c r="H610" s="17">
        <v>84.3</v>
      </c>
      <c r="I610" s="17">
        <v>1</v>
      </c>
      <c r="J610" s="17">
        <v>-32.0509213933518</v>
      </c>
      <c r="K610" s="17">
        <v>1.42789357140632E-2</v>
      </c>
      <c r="L610" s="17">
        <v>-59.656774865609499</v>
      </c>
      <c r="M610" s="17">
        <v>4.9469137944387599E-2</v>
      </c>
      <c r="N610" s="17">
        <v>27.6058534722576</v>
      </c>
      <c r="O610" s="17">
        <v>-3.5190202230324402E-2</v>
      </c>
      <c r="P610" s="17">
        <v>28.6553875303509</v>
      </c>
      <c r="Q610" s="17">
        <v>28.655387530350801</v>
      </c>
      <c r="R610" s="17">
        <v>0</v>
      </c>
      <c r="S610" s="17">
        <v>1.14137241597528E-2</v>
      </c>
      <c r="T610" s="17" t="s">
        <v>91</v>
      </c>
      <c r="U610" s="19">
        <v>-0.48359079461343102</v>
      </c>
      <c r="V610" s="19">
        <v>-0.32601535326766601</v>
      </c>
      <c r="W610" s="18">
        <v>-0.15757965503736601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84.3</v>
      </c>
      <c r="G611" s="17">
        <v>51150</v>
      </c>
      <c r="H611" s="17">
        <v>84.49</v>
      </c>
      <c r="I611" s="17">
        <v>1</v>
      </c>
      <c r="J611" s="17">
        <v>46.740703522433897</v>
      </c>
      <c r="K611" s="17">
        <v>6.2482230261081101E-2</v>
      </c>
      <c r="L611" s="17">
        <v>19.143247143352198</v>
      </c>
      <c r="M611" s="17">
        <v>1.04808678600758E-2</v>
      </c>
      <c r="N611" s="17">
        <v>27.597456379081699</v>
      </c>
      <c r="O611" s="17">
        <v>5.2001362401005197E-2</v>
      </c>
      <c r="P611" s="17">
        <v>28.655387530349</v>
      </c>
      <c r="Q611" s="17">
        <v>28.655387530349</v>
      </c>
      <c r="R611" s="17">
        <v>0</v>
      </c>
      <c r="S611" s="17">
        <v>2.3484353307114202E-2</v>
      </c>
      <c r="T611" s="17" t="s">
        <v>91</v>
      </c>
      <c r="U611" s="19">
        <v>-0.85486173219262196</v>
      </c>
      <c r="V611" s="19">
        <v>-0.57630966660267002</v>
      </c>
      <c r="W611" s="18">
        <v>-0.278559514291914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87.38</v>
      </c>
      <c r="G612" s="17">
        <v>50354</v>
      </c>
      <c r="H612" s="17">
        <v>87.38</v>
      </c>
      <c r="I612" s="17">
        <v>1</v>
      </c>
      <c r="J612" s="17">
        <v>1.022731E-12</v>
      </c>
      <c r="K612" s="17">
        <v>0</v>
      </c>
      <c r="L612" s="17">
        <v>2.7935200000000001E-13</v>
      </c>
      <c r="M612" s="17">
        <v>0</v>
      </c>
      <c r="N612" s="17">
        <v>7.4338000000000001E-13</v>
      </c>
      <c r="O612" s="17">
        <v>0</v>
      </c>
      <c r="P612" s="17">
        <v>2.28883E-13</v>
      </c>
      <c r="Q612" s="17">
        <v>2.2888499999999999E-13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87.38</v>
      </c>
      <c r="G613" s="17">
        <v>50900</v>
      </c>
      <c r="H613" s="17">
        <v>87.21</v>
      </c>
      <c r="I613" s="17">
        <v>1</v>
      </c>
      <c r="J613" s="17">
        <v>-121.83121670235001</v>
      </c>
      <c r="K613" s="17">
        <v>0.117258478369082</v>
      </c>
      <c r="L613" s="17">
        <v>-185.08328942254499</v>
      </c>
      <c r="M613" s="17">
        <v>0.27062100978541098</v>
      </c>
      <c r="N613" s="17">
        <v>63.252072720195699</v>
      </c>
      <c r="O613" s="17">
        <v>-0.153362531416329</v>
      </c>
      <c r="P613" s="17">
        <v>29.7008582107213</v>
      </c>
      <c r="Q613" s="17">
        <v>29.700858210721201</v>
      </c>
      <c r="R613" s="17">
        <v>0</v>
      </c>
      <c r="S613" s="17">
        <v>6.9689137297816103E-3</v>
      </c>
      <c r="T613" s="17" t="s">
        <v>91</v>
      </c>
      <c r="U613" s="19">
        <v>-2.6349298175550602</v>
      </c>
      <c r="V613" s="19">
        <v>-1.77635220701917</v>
      </c>
      <c r="W613" s="18">
        <v>-0.85860056957847097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87.38</v>
      </c>
      <c r="G614" s="17">
        <v>53200</v>
      </c>
      <c r="H614" s="17">
        <v>88</v>
      </c>
      <c r="I614" s="17">
        <v>1</v>
      </c>
      <c r="J614" s="17">
        <v>75.593584942628098</v>
      </c>
      <c r="K614" s="17">
        <v>0.27600504108030299</v>
      </c>
      <c r="L614" s="17">
        <v>138.44410144089801</v>
      </c>
      <c r="M614" s="17">
        <v>0.92575495350846304</v>
      </c>
      <c r="N614" s="17">
        <v>-62.850516498270103</v>
      </c>
      <c r="O614" s="17">
        <v>-0.64974991242816005</v>
      </c>
      <c r="P614" s="17">
        <v>-29.700858210718899</v>
      </c>
      <c r="Q614" s="17">
        <v>-29.700858210718799</v>
      </c>
      <c r="R614" s="17">
        <v>0</v>
      </c>
      <c r="S614" s="17">
        <v>4.2607409259290803E-2</v>
      </c>
      <c r="T614" s="17" t="s">
        <v>91</v>
      </c>
      <c r="U614" s="19">
        <v>-18.0092495918975</v>
      </c>
      <c r="V614" s="19">
        <v>-12.141033148659099</v>
      </c>
      <c r="W614" s="18">
        <v>-5.8683733639751603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87.38</v>
      </c>
      <c r="G615" s="17">
        <v>50404</v>
      </c>
      <c r="H615" s="17">
        <v>87.38</v>
      </c>
      <c r="I615" s="17">
        <v>1</v>
      </c>
      <c r="J615" s="17">
        <v>-1.810085E-12</v>
      </c>
      <c r="K615" s="17">
        <v>0</v>
      </c>
      <c r="L615" s="17">
        <v>-1.3881230000000001E-12</v>
      </c>
      <c r="M615" s="17">
        <v>0</v>
      </c>
      <c r="N615" s="17">
        <v>-4.2196199999999999E-13</v>
      </c>
      <c r="O615" s="17">
        <v>0</v>
      </c>
      <c r="P615" s="17">
        <v>-2.4187E-14</v>
      </c>
      <c r="Q615" s="17">
        <v>-2.4187999999999999E-14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86.12</v>
      </c>
      <c r="G616" s="17">
        <v>50499</v>
      </c>
      <c r="H616" s="17">
        <v>86.12</v>
      </c>
      <c r="I616" s="17">
        <v>1</v>
      </c>
      <c r="J616" s="17">
        <v>2.4700029999999999E-12</v>
      </c>
      <c r="K616" s="17">
        <v>0</v>
      </c>
      <c r="L616" s="17">
        <v>1.1281550000000001E-12</v>
      </c>
      <c r="M616" s="17">
        <v>0</v>
      </c>
      <c r="N616" s="17">
        <v>1.3418470000000001E-12</v>
      </c>
      <c r="O616" s="17">
        <v>0</v>
      </c>
      <c r="P616" s="17">
        <v>8.2116199999999995E-13</v>
      </c>
      <c r="Q616" s="17">
        <v>8.2116300000000002E-13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86.12</v>
      </c>
      <c r="G617" s="17">
        <v>50554</v>
      </c>
      <c r="H617" s="17">
        <v>86.12</v>
      </c>
      <c r="I617" s="17">
        <v>1</v>
      </c>
      <c r="J617" s="17">
        <v>-3.1128299999999998E-13</v>
      </c>
      <c r="K617" s="17">
        <v>0</v>
      </c>
      <c r="L617" s="17">
        <v>-4.2007199999999999E-13</v>
      </c>
      <c r="M617" s="17">
        <v>0</v>
      </c>
      <c r="N617" s="17">
        <v>1.08789E-13</v>
      </c>
      <c r="O617" s="17">
        <v>0</v>
      </c>
      <c r="P617" s="17">
        <v>8.7539999999999999E-15</v>
      </c>
      <c r="Q617" s="17">
        <v>8.753E-15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86.12</v>
      </c>
      <c r="G618" s="17">
        <v>50604</v>
      </c>
      <c r="H618" s="17">
        <v>86.12</v>
      </c>
      <c r="I618" s="17">
        <v>1</v>
      </c>
      <c r="J618" s="17">
        <v>-9.7364999999999997E-14</v>
      </c>
      <c r="K618" s="17">
        <v>0</v>
      </c>
      <c r="L618" s="17">
        <v>-8.0763900000000001E-13</v>
      </c>
      <c r="M618" s="17">
        <v>0</v>
      </c>
      <c r="N618" s="17">
        <v>7.1027500000000002E-13</v>
      </c>
      <c r="O618" s="17">
        <v>0</v>
      </c>
      <c r="P618" s="17">
        <v>4.5606999999999999E-13</v>
      </c>
      <c r="Q618" s="17">
        <v>4.5606999999999999E-13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86.81</v>
      </c>
      <c r="G619" s="17">
        <v>50750</v>
      </c>
      <c r="H619" s="17">
        <v>87.09</v>
      </c>
      <c r="I619" s="17">
        <v>1</v>
      </c>
      <c r="J619" s="17">
        <v>63.570884264127699</v>
      </c>
      <c r="K619" s="17">
        <v>9.6586050094342596E-2</v>
      </c>
      <c r="L619" s="17">
        <v>102.28223193891699</v>
      </c>
      <c r="M619" s="17">
        <v>0.25003355379271303</v>
      </c>
      <c r="N619" s="17">
        <v>-38.711347674789202</v>
      </c>
      <c r="O619" s="17">
        <v>-0.15344750369837001</v>
      </c>
      <c r="P619" s="17">
        <v>-26.549324019497998</v>
      </c>
      <c r="Q619" s="17">
        <v>-26.549324019497899</v>
      </c>
      <c r="R619" s="17">
        <v>0</v>
      </c>
      <c r="S619" s="17">
        <v>1.68463118808258E-2</v>
      </c>
      <c r="T619" s="17" t="s">
        <v>91</v>
      </c>
      <c r="U619" s="19">
        <v>-2.50308309763227</v>
      </c>
      <c r="V619" s="19">
        <v>-1.6874670267146601</v>
      </c>
      <c r="W619" s="18">
        <v>-0.81563788113472102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86.81</v>
      </c>
      <c r="G620" s="17">
        <v>50800</v>
      </c>
      <c r="H620" s="17">
        <v>86.66</v>
      </c>
      <c r="I620" s="17">
        <v>1</v>
      </c>
      <c r="J620" s="17">
        <v>-39.994731099746801</v>
      </c>
      <c r="K620" s="17">
        <v>2.9912118244357699E-2</v>
      </c>
      <c r="L620" s="17">
        <v>-78.825946441649094</v>
      </c>
      <c r="M620" s="17">
        <v>0.116193007866286</v>
      </c>
      <c r="N620" s="17">
        <v>38.831215341902301</v>
      </c>
      <c r="O620" s="17">
        <v>-8.6280889621928605E-2</v>
      </c>
      <c r="P620" s="17">
        <v>26.549324019499799</v>
      </c>
      <c r="Q620" s="17">
        <v>26.5493240194997</v>
      </c>
      <c r="R620" s="17">
        <v>0</v>
      </c>
      <c r="S620" s="17">
        <v>1.31810055301876E-2</v>
      </c>
      <c r="T620" s="17" t="s">
        <v>91</v>
      </c>
      <c r="U620" s="19">
        <v>-1.65889066007241</v>
      </c>
      <c r="V620" s="19">
        <v>-1.1183501228724999</v>
      </c>
      <c r="W620" s="18">
        <v>-0.54055499168027299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87.19</v>
      </c>
      <c r="G621" s="17">
        <v>50750</v>
      </c>
      <c r="H621" s="17">
        <v>87.09</v>
      </c>
      <c r="I621" s="17">
        <v>1</v>
      </c>
      <c r="J621" s="17">
        <v>-76.720726143520395</v>
      </c>
      <c r="K621" s="17">
        <v>4.4734130631916801E-2</v>
      </c>
      <c r="L621" s="17">
        <v>-115.327172735893</v>
      </c>
      <c r="M621" s="17">
        <v>0.101082711461535</v>
      </c>
      <c r="N621" s="17">
        <v>38.606446592372997</v>
      </c>
      <c r="O621" s="17">
        <v>-5.6348580829618203E-2</v>
      </c>
      <c r="P621" s="17">
        <v>26.549324019498101</v>
      </c>
      <c r="Q621" s="17">
        <v>26.549324019497998</v>
      </c>
      <c r="R621" s="17">
        <v>0</v>
      </c>
      <c r="S621" s="17">
        <v>5.3569862047814698E-3</v>
      </c>
      <c r="T621" s="17" t="s">
        <v>91</v>
      </c>
      <c r="U621" s="19">
        <v>-1.0495706742558399</v>
      </c>
      <c r="V621" s="19">
        <v>-0.70757375441860304</v>
      </c>
      <c r="W621" s="18">
        <v>-0.34200606510465098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87.19</v>
      </c>
      <c r="G622" s="17">
        <v>50950</v>
      </c>
      <c r="H622" s="17">
        <v>87.36</v>
      </c>
      <c r="I622" s="17">
        <v>1</v>
      </c>
      <c r="J622" s="17">
        <v>104.18520130319099</v>
      </c>
      <c r="K622" s="17">
        <v>9.5520094301161498E-2</v>
      </c>
      <c r="L622" s="17">
        <v>142.72160453725101</v>
      </c>
      <c r="M622" s="17">
        <v>0.17925121633485</v>
      </c>
      <c r="N622" s="17">
        <v>-38.536403234059598</v>
      </c>
      <c r="O622" s="17">
        <v>-8.3731122033688501E-2</v>
      </c>
      <c r="P622" s="17">
        <v>-26.549324019499199</v>
      </c>
      <c r="Q622" s="17">
        <v>-26.549324019499199</v>
      </c>
      <c r="R622" s="17">
        <v>0</v>
      </c>
      <c r="S622" s="17">
        <v>6.2028261318527499E-3</v>
      </c>
      <c r="T622" s="17" t="s">
        <v>91</v>
      </c>
      <c r="U622" s="19">
        <v>-0.75644512569996103</v>
      </c>
      <c r="V622" s="19">
        <v>-0.50996157832121702</v>
      </c>
      <c r="W622" s="18">
        <v>-0.24649013854323301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86.66</v>
      </c>
      <c r="G623" s="17">
        <v>51300</v>
      </c>
      <c r="H623" s="17">
        <v>86.92</v>
      </c>
      <c r="I623" s="17">
        <v>1</v>
      </c>
      <c r="J623" s="17">
        <v>79.0467377622264</v>
      </c>
      <c r="K623" s="17">
        <v>9.5662801155516397E-2</v>
      </c>
      <c r="L623" s="17">
        <v>81.462526984582496</v>
      </c>
      <c r="M623" s="17">
        <v>0.101599353964549</v>
      </c>
      <c r="N623" s="17">
        <v>-2.4157892223560702</v>
      </c>
      <c r="O623" s="17">
        <v>-5.9365528090322799E-3</v>
      </c>
      <c r="P623" s="17">
        <v>-5.6563845360319602</v>
      </c>
      <c r="Q623" s="17">
        <v>-5.6563845360319496</v>
      </c>
      <c r="R623" s="17">
        <v>0</v>
      </c>
      <c r="S623" s="17">
        <v>4.8983864295795503E-4</v>
      </c>
      <c r="T623" s="17" t="s">
        <v>91</v>
      </c>
      <c r="U623" s="19">
        <v>0.112871779516678</v>
      </c>
      <c r="V623" s="19">
        <v>-7.6093121463354799E-2</v>
      </c>
      <c r="W623" s="18">
        <v>0.188959847909521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87.21</v>
      </c>
      <c r="G624" s="17">
        <v>54750</v>
      </c>
      <c r="H624" s="17">
        <v>88.52</v>
      </c>
      <c r="I624" s="17">
        <v>1</v>
      </c>
      <c r="J624" s="17">
        <v>78.871403716177198</v>
      </c>
      <c r="K624" s="17">
        <v>0.66119802487498802</v>
      </c>
      <c r="L624" s="17">
        <v>118.318649711921</v>
      </c>
      <c r="M624" s="17">
        <v>1.4879859020153301</v>
      </c>
      <c r="N624" s="17">
        <v>-39.4472459957436</v>
      </c>
      <c r="O624" s="17">
        <v>-0.82678787714034596</v>
      </c>
      <c r="P624" s="17">
        <v>-19.454453039876501</v>
      </c>
      <c r="Q624" s="17">
        <v>-19.454453039876402</v>
      </c>
      <c r="R624" s="17">
        <v>0</v>
      </c>
      <c r="S624" s="17">
        <v>4.0228186732053799E-2</v>
      </c>
      <c r="T624" s="17" t="s">
        <v>92</v>
      </c>
      <c r="U624" s="19">
        <v>-20.969824570512198</v>
      </c>
      <c r="V624" s="19">
        <v>-14.1369208046679</v>
      </c>
      <c r="W624" s="18">
        <v>-6.8330864830809199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87.36</v>
      </c>
      <c r="G625" s="17">
        <v>53150</v>
      </c>
      <c r="H625" s="17">
        <v>88.42</v>
      </c>
      <c r="I625" s="17">
        <v>1</v>
      </c>
      <c r="J625" s="17">
        <v>122.78309607588901</v>
      </c>
      <c r="K625" s="17">
        <v>0.66333030200716203</v>
      </c>
      <c r="L625" s="17">
        <v>120.55617136420101</v>
      </c>
      <c r="M625" s="17">
        <v>0.63948677997576298</v>
      </c>
      <c r="N625" s="17">
        <v>2.22692471168775</v>
      </c>
      <c r="O625" s="17">
        <v>2.3843522031398699E-2</v>
      </c>
      <c r="P625" s="17">
        <v>0.861129313944622</v>
      </c>
      <c r="Q625" s="17">
        <v>0.861129313944621</v>
      </c>
      <c r="R625" s="17">
        <v>0</v>
      </c>
      <c r="S625" s="17">
        <v>3.2627922594728002E-5</v>
      </c>
      <c r="T625" s="17" t="s">
        <v>91</v>
      </c>
      <c r="U625" s="19">
        <v>-0.26493304304938697</v>
      </c>
      <c r="V625" s="19">
        <v>-0.17860604582241299</v>
      </c>
      <c r="W625" s="18">
        <v>-8.6329305678976703E-2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87.36</v>
      </c>
      <c r="G626" s="17">
        <v>54500</v>
      </c>
      <c r="H626" s="17">
        <v>87.3</v>
      </c>
      <c r="I626" s="17">
        <v>1</v>
      </c>
      <c r="J626" s="17">
        <v>6.6227679696150297</v>
      </c>
      <c r="K626" s="17">
        <v>2.4285866474290999E-3</v>
      </c>
      <c r="L626" s="17">
        <v>47.295435541120597</v>
      </c>
      <c r="M626" s="17">
        <v>0.12385483980885501</v>
      </c>
      <c r="N626" s="17">
        <v>-40.672667571505599</v>
      </c>
      <c r="O626" s="17">
        <v>-0.121426253161426</v>
      </c>
      <c r="P626" s="17">
        <v>-27.410453333443201</v>
      </c>
      <c r="Q626" s="17">
        <v>-27.410453333443101</v>
      </c>
      <c r="R626" s="17">
        <v>0</v>
      </c>
      <c r="S626" s="17">
        <v>4.1601305549187201E-2</v>
      </c>
      <c r="T626" s="17" t="s">
        <v>91</v>
      </c>
      <c r="U626" s="19">
        <v>-13.0445147428777</v>
      </c>
      <c r="V626" s="19">
        <v>-8.7940302616886505</v>
      </c>
      <c r="W626" s="18">
        <v>-4.2505981424970303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85.61</v>
      </c>
      <c r="G627" s="17">
        <v>51250</v>
      </c>
      <c r="H627" s="17">
        <v>85.61</v>
      </c>
      <c r="I627" s="17">
        <v>1</v>
      </c>
      <c r="J627" s="17">
        <v>-9.7976000000000006E-13</v>
      </c>
      <c r="K627" s="17">
        <v>0</v>
      </c>
      <c r="L627" s="17">
        <v>-3.9965900000000001E-13</v>
      </c>
      <c r="M627" s="17">
        <v>0</v>
      </c>
      <c r="N627" s="17">
        <v>-5.8010199999999997E-13</v>
      </c>
      <c r="O627" s="17">
        <v>0</v>
      </c>
      <c r="P627" s="17">
        <v>-6.3834200000000003E-13</v>
      </c>
      <c r="Q627" s="17">
        <v>-6.3834200000000003E-13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86.92</v>
      </c>
      <c r="G628" s="17">
        <v>53200</v>
      </c>
      <c r="H628" s="17">
        <v>88</v>
      </c>
      <c r="I628" s="17">
        <v>1</v>
      </c>
      <c r="J628" s="17">
        <v>103.045484979734</v>
      </c>
      <c r="K628" s="17">
        <v>0.54684615669749104</v>
      </c>
      <c r="L628" s="17">
        <v>105.44541892414</v>
      </c>
      <c r="M628" s="17">
        <v>0.57261492316249796</v>
      </c>
      <c r="N628" s="17">
        <v>-2.3999339444058299</v>
      </c>
      <c r="O628" s="17">
        <v>-2.5768766465006199E-2</v>
      </c>
      <c r="P628" s="17">
        <v>-5.6563845360327001</v>
      </c>
      <c r="Q628" s="17">
        <v>-5.6563845360327001</v>
      </c>
      <c r="R628" s="17">
        <v>0</v>
      </c>
      <c r="S628" s="17">
        <v>1.6477263300027E-3</v>
      </c>
      <c r="T628" s="17" t="s">
        <v>92</v>
      </c>
      <c r="U628" s="19">
        <v>0.33819234492884998</v>
      </c>
      <c r="V628" s="19">
        <v>-0.227994200949451</v>
      </c>
      <c r="W628" s="18">
        <v>0.56617140560344303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88.66</v>
      </c>
      <c r="G629" s="17">
        <v>53100</v>
      </c>
      <c r="H629" s="17">
        <v>88.66</v>
      </c>
      <c r="I629" s="17">
        <v>1</v>
      </c>
      <c r="J629" s="17">
        <v>8.6679280000000003E-12</v>
      </c>
      <c r="K629" s="17">
        <v>0</v>
      </c>
      <c r="L629" s="17">
        <v>1.3074314000000001E-11</v>
      </c>
      <c r="M629" s="17">
        <v>0</v>
      </c>
      <c r="N629" s="17">
        <v>-4.4063860000000003E-12</v>
      </c>
      <c r="O629" s="17">
        <v>0</v>
      </c>
      <c r="P629" s="17">
        <v>2.7692669999999999E-12</v>
      </c>
      <c r="Q629" s="17">
        <v>2.769268E-12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88.66</v>
      </c>
      <c r="G630" s="17">
        <v>52000</v>
      </c>
      <c r="H630" s="17">
        <v>88.66</v>
      </c>
      <c r="I630" s="17">
        <v>1</v>
      </c>
      <c r="J630" s="17">
        <v>-1.7015575999999999E-11</v>
      </c>
      <c r="K630" s="17">
        <v>0</v>
      </c>
      <c r="L630" s="17">
        <v>-1.8195753E-11</v>
      </c>
      <c r="M630" s="17">
        <v>0</v>
      </c>
      <c r="N630" s="17">
        <v>1.180177E-12</v>
      </c>
      <c r="O630" s="17">
        <v>0</v>
      </c>
      <c r="P630" s="17">
        <v>1.419942E-12</v>
      </c>
      <c r="Q630" s="17">
        <v>1.419942E-12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88.66</v>
      </c>
      <c r="G631" s="17">
        <v>53050</v>
      </c>
      <c r="H631" s="17">
        <v>88.49</v>
      </c>
      <c r="I631" s="17">
        <v>1</v>
      </c>
      <c r="J631" s="17">
        <v>-111.29992402232</v>
      </c>
      <c r="K631" s="17">
        <v>0.116444127021318</v>
      </c>
      <c r="L631" s="17">
        <v>-101.307817838955</v>
      </c>
      <c r="M631" s="17">
        <v>9.6474775179733602E-2</v>
      </c>
      <c r="N631" s="17">
        <v>-9.9921061833658307</v>
      </c>
      <c r="O631" s="17">
        <v>1.9969351841584802E-2</v>
      </c>
      <c r="P631" s="17">
        <v>-3.7938331385985302</v>
      </c>
      <c r="Q631" s="17">
        <v>-3.79383313859852</v>
      </c>
      <c r="R631" s="17">
        <v>0</v>
      </c>
      <c r="S631" s="17">
        <v>1.35295796905167E-4</v>
      </c>
      <c r="T631" s="17" t="s">
        <v>91</v>
      </c>
      <c r="U631" s="19">
        <v>7.0127288196167606E-2</v>
      </c>
      <c r="V631" s="19">
        <v>-4.7276691139773903E-2</v>
      </c>
      <c r="W631" s="18">
        <v>0.11740083986092199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88.66</v>
      </c>
      <c r="G632" s="17">
        <v>53050</v>
      </c>
      <c r="H632" s="17">
        <v>88.49</v>
      </c>
      <c r="I632" s="17">
        <v>2</v>
      </c>
      <c r="J632" s="17">
        <v>-98.435134205379299</v>
      </c>
      <c r="K632" s="17">
        <v>8.2360542991263705E-2</v>
      </c>
      <c r="L632" s="17">
        <v>-89.597982502052602</v>
      </c>
      <c r="M632" s="17">
        <v>6.8236286981724098E-2</v>
      </c>
      <c r="N632" s="17">
        <v>-8.8371517033266507</v>
      </c>
      <c r="O632" s="17">
        <v>1.4124256009539701E-2</v>
      </c>
      <c r="P632" s="17">
        <v>-3.35531652362888</v>
      </c>
      <c r="Q632" s="17">
        <v>-3.35531652362888</v>
      </c>
      <c r="R632" s="17">
        <v>0</v>
      </c>
      <c r="S632" s="17">
        <v>9.5694266276764997E-5</v>
      </c>
      <c r="T632" s="17" t="s">
        <v>91</v>
      </c>
      <c r="U632" s="19">
        <v>-0.25125981352056997</v>
      </c>
      <c r="V632" s="19">
        <v>-0.169388164082728</v>
      </c>
      <c r="W632" s="18">
        <v>-8.1873838750330802E-2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88.66</v>
      </c>
      <c r="G633" s="17">
        <v>53100</v>
      </c>
      <c r="H633" s="17">
        <v>88.66</v>
      </c>
      <c r="I633" s="17">
        <v>2</v>
      </c>
      <c r="J633" s="17">
        <v>-2.1745530000000001E-11</v>
      </c>
      <c r="K633" s="17">
        <v>0</v>
      </c>
      <c r="L633" s="17">
        <v>-2.1203039000000002E-11</v>
      </c>
      <c r="M633" s="17">
        <v>0</v>
      </c>
      <c r="N633" s="17">
        <v>-5.4249199999999999E-13</v>
      </c>
      <c r="O633" s="17">
        <v>0</v>
      </c>
      <c r="P633" s="17">
        <v>1.422559E-12</v>
      </c>
      <c r="Q633" s="17">
        <v>1.422557E-12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88.63</v>
      </c>
      <c r="G634" s="17">
        <v>53000</v>
      </c>
      <c r="H634" s="17">
        <v>88.66</v>
      </c>
      <c r="I634" s="17">
        <v>1</v>
      </c>
      <c r="J634" s="17">
        <v>-35.115966244571197</v>
      </c>
      <c r="K634" s="17">
        <v>0</v>
      </c>
      <c r="L634" s="17">
        <v>-40.497675364663898</v>
      </c>
      <c r="M634" s="17">
        <v>0</v>
      </c>
      <c r="N634" s="17">
        <v>5.3817091200927498</v>
      </c>
      <c r="O634" s="17">
        <v>0</v>
      </c>
      <c r="P634" s="17">
        <v>3.29355307463902</v>
      </c>
      <c r="Q634" s="17">
        <v>3.2935530746390098</v>
      </c>
      <c r="R634" s="17">
        <v>0</v>
      </c>
      <c r="S634" s="17">
        <v>0</v>
      </c>
      <c r="T634" s="17" t="s">
        <v>91</v>
      </c>
      <c r="U634" s="19">
        <v>-0.16145127360278799</v>
      </c>
      <c r="V634" s="19">
        <v>-0.108843250503151</v>
      </c>
      <c r="W634" s="18">
        <v>-5.2609429879673299E-2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88.63</v>
      </c>
      <c r="G635" s="17">
        <v>53000</v>
      </c>
      <c r="H635" s="17">
        <v>88.66</v>
      </c>
      <c r="I635" s="17">
        <v>2</v>
      </c>
      <c r="J635" s="17">
        <v>-31.0191035160375</v>
      </c>
      <c r="K635" s="17">
        <v>0</v>
      </c>
      <c r="L635" s="17">
        <v>-35.772946572119402</v>
      </c>
      <c r="M635" s="17">
        <v>0</v>
      </c>
      <c r="N635" s="17">
        <v>4.75384305608197</v>
      </c>
      <c r="O635" s="17">
        <v>0</v>
      </c>
      <c r="P635" s="17">
        <v>2.9093052159311799</v>
      </c>
      <c r="Q635" s="17">
        <v>2.9093052159311701</v>
      </c>
      <c r="R635" s="17">
        <v>0</v>
      </c>
      <c r="S635" s="17">
        <v>0</v>
      </c>
      <c r="T635" s="17" t="s">
        <v>91</v>
      </c>
      <c r="U635" s="19">
        <v>-0.14261529168246401</v>
      </c>
      <c r="V635" s="19">
        <v>-9.6144871277784594E-2</v>
      </c>
      <c r="W635" s="18">
        <v>-4.6471663060378497E-2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88.63</v>
      </c>
      <c r="G636" s="17">
        <v>53000</v>
      </c>
      <c r="H636" s="17">
        <v>88.66</v>
      </c>
      <c r="I636" s="17">
        <v>3</v>
      </c>
      <c r="J636" s="17">
        <v>-31.0191035160375</v>
      </c>
      <c r="K636" s="17">
        <v>0</v>
      </c>
      <c r="L636" s="17">
        <v>-35.772946572119402</v>
      </c>
      <c r="M636" s="17">
        <v>0</v>
      </c>
      <c r="N636" s="17">
        <v>4.75384305608197</v>
      </c>
      <c r="O636" s="17">
        <v>0</v>
      </c>
      <c r="P636" s="17">
        <v>2.9093052159311799</v>
      </c>
      <c r="Q636" s="17">
        <v>2.9093052159311701</v>
      </c>
      <c r="R636" s="17">
        <v>0</v>
      </c>
      <c r="S636" s="17">
        <v>0</v>
      </c>
      <c r="T636" s="17" t="s">
        <v>91</v>
      </c>
      <c r="U636" s="19">
        <v>-0.14261529168246401</v>
      </c>
      <c r="V636" s="19">
        <v>-9.6144871277784594E-2</v>
      </c>
      <c r="W636" s="18">
        <v>-4.6471663060378497E-2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88.63</v>
      </c>
      <c r="G637" s="17">
        <v>53000</v>
      </c>
      <c r="H637" s="17">
        <v>88.66</v>
      </c>
      <c r="I637" s="17">
        <v>4</v>
      </c>
      <c r="J637" s="17">
        <v>-34.045357517602</v>
      </c>
      <c r="K637" s="17">
        <v>0</v>
      </c>
      <c r="L637" s="17">
        <v>-39.262990140131002</v>
      </c>
      <c r="M637" s="17">
        <v>0</v>
      </c>
      <c r="N637" s="17">
        <v>5.2176326225290204</v>
      </c>
      <c r="O637" s="17">
        <v>0</v>
      </c>
      <c r="P637" s="17">
        <v>3.1931398711439498</v>
      </c>
      <c r="Q637" s="17">
        <v>3.19313987114394</v>
      </c>
      <c r="R637" s="17">
        <v>0</v>
      </c>
      <c r="S637" s="17">
        <v>0</v>
      </c>
      <c r="T637" s="17" t="s">
        <v>91</v>
      </c>
      <c r="U637" s="19">
        <v>-0.15652897867587601</v>
      </c>
      <c r="V637" s="19">
        <v>-0.10552485871952</v>
      </c>
      <c r="W637" s="18">
        <v>-5.1005483846757099E-2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88.63</v>
      </c>
      <c r="G638" s="17">
        <v>53204</v>
      </c>
      <c r="H638" s="17">
        <v>88.43</v>
      </c>
      <c r="I638" s="17">
        <v>1</v>
      </c>
      <c r="J638" s="17">
        <v>-1.3312198808451401</v>
      </c>
      <c r="K638" s="17">
        <v>2.2648030623390801E-4</v>
      </c>
      <c r="L638" s="17">
        <v>-7.2156695961265198</v>
      </c>
      <c r="M638" s="17">
        <v>6.6540204506753799E-3</v>
      </c>
      <c r="N638" s="17">
        <v>5.8844497152813799</v>
      </c>
      <c r="O638" s="17">
        <v>-6.4275401444414803E-3</v>
      </c>
      <c r="P638" s="17">
        <v>3.3633803070726298</v>
      </c>
      <c r="Q638" s="17">
        <v>3.3633803070726298</v>
      </c>
      <c r="R638" s="17">
        <v>0</v>
      </c>
      <c r="S638" s="17">
        <v>1.4457154021025099E-3</v>
      </c>
      <c r="T638" s="17" t="s">
        <v>91</v>
      </c>
      <c r="U638" s="19">
        <v>0.60785981406880596</v>
      </c>
      <c r="V638" s="19">
        <v>-0.40979198576199599</v>
      </c>
      <c r="W638" s="18">
        <v>1.01762458701892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88.63</v>
      </c>
      <c r="G639" s="17">
        <v>53304</v>
      </c>
      <c r="H639" s="17">
        <v>88.97</v>
      </c>
      <c r="I639" s="17">
        <v>1</v>
      </c>
      <c r="J639" s="17">
        <v>25.097326520468499</v>
      </c>
      <c r="K639" s="17">
        <v>5.8389486518633599E-2</v>
      </c>
      <c r="L639" s="17">
        <v>21.3391557538699</v>
      </c>
      <c r="M639" s="17">
        <v>4.221183198029E-2</v>
      </c>
      <c r="N639" s="17">
        <v>3.7581707665986301</v>
      </c>
      <c r="O639" s="17">
        <v>1.6177654538343599E-2</v>
      </c>
      <c r="P639" s="17">
        <v>2.14870501619072</v>
      </c>
      <c r="Q639" s="17">
        <v>2.14870501619072</v>
      </c>
      <c r="R639" s="17">
        <v>0</v>
      </c>
      <c r="S639" s="17">
        <v>4.27989711960114E-4</v>
      </c>
      <c r="T639" s="17" t="s">
        <v>91</v>
      </c>
      <c r="U639" s="19">
        <v>0.158797662361365</v>
      </c>
      <c r="V639" s="19">
        <v>-0.107054304113054</v>
      </c>
      <c r="W639" s="18">
        <v>0.26584485738312602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88.63</v>
      </c>
      <c r="G640" s="17">
        <v>53354</v>
      </c>
      <c r="H640" s="17">
        <v>88.78</v>
      </c>
      <c r="I640" s="17">
        <v>1</v>
      </c>
      <c r="J640" s="17">
        <v>34.376070312387398</v>
      </c>
      <c r="K640" s="17">
        <v>2.4815998412566299E-2</v>
      </c>
      <c r="L640" s="17">
        <v>43.362714201233103</v>
      </c>
      <c r="M640" s="17">
        <v>3.9486824640854297E-2</v>
      </c>
      <c r="N640" s="17">
        <v>-8.9866438888457001</v>
      </c>
      <c r="O640" s="17">
        <v>-1.4670826228287999E-2</v>
      </c>
      <c r="P640" s="17">
        <v>-5.4797256697821597</v>
      </c>
      <c r="Q640" s="17">
        <v>-5.4797256697821499</v>
      </c>
      <c r="R640" s="17">
        <v>0</v>
      </c>
      <c r="S640" s="17">
        <v>6.3057526173746002E-4</v>
      </c>
      <c r="T640" s="17" t="s">
        <v>92</v>
      </c>
      <c r="U640" s="19">
        <v>4.6620942746615802E-2</v>
      </c>
      <c r="V640" s="19">
        <v>-3.1429761046959902E-2</v>
      </c>
      <c r="W640" s="18">
        <v>7.8048616656187897E-2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88.63</v>
      </c>
      <c r="G641" s="17">
        <v>53454</v>
      </c>
      <c r="H641" s="17">
        <v>89.04</v>
      </c>
      <c r="I641" s="17">
        <v>1</v>
      </c>
      <c r="J641" s="17">
        <v>33.340446043569401</v>
      </c>
      <c r="K641" s="17">
        <v>7.5810120350599697E-2</v>
      </c>
      <c r="L641" s="17">
        <v>42.061055828655803</v>
      </c>
      <c r="M641" s="17">
        <v>0.120654830868133</v>
      </c>
      <c r="N641" s="17">
        <v>-8.7206097850864506</v>
      </c>
      <c r="O641" s="17">
        <v>-4.4844710517532999E-2</v>
      </c>
      <c r="P641" s="17">
        <v>-5.3193952716570196</v>
      </c>
      <c r="Q641" s="17">
        <v>-5.3193952716570099</v>
      </c>
      <c r="R641" s="17">
        <v>0</v>
      </c>
      <c r="S641" s="17">
        <v>1.92978488502786E-3</v>
      </c>
      <c r="T641" s="17" t="s">
        <v>92</v>
      </c>
      <c r="U641" s="19">
        <v>-0.40832984693950503</v>
      </c>
      <c r="V641" s="19">
        <v>-0.275277777787578</v>
      </c>
      <c r="W641" s="18">
        <v>-0.13305562706921001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88.63</v>
      </c>
      <c r="G642" s="17">
        <v>53604</v>
      </c>
      <c r="H642" s="17">
        <v>88.92</v>
      </c>
      <c r="I642" s="17">
        <v>1</v>
      </c>
      <c r="J642" s="17">
        <v>35.298539818292497</v>
      </c>
      <c r="K642" s="17">
        <v>5.4200430728705701E-2</v>
      </c>
      <c r="L642" s="17">
        <v>39.976517862408201</v>
      </c>
      <c r="M642" s="17">
        <v>6.9518306147549599E-2</v>
      </c>
      <c r="N642" s="17">
        <v>-4.6779780441157</v>
      </c>
      <c r="O642" s="17">
        <v>-1.53178754188439E-2</v>
      </c>
      <c r="P642" s="17">
        <v>-2.7339289248522398</v>
      </c>
      <c r="Q642" s="17">
        <v>-2.7339289248522398</v>
      </c>
      <c r="R642" s="17">
        <v>0</v>
      </c>
      <c r="S642" s="17">
        <v>3.2513498042725201E-4</v>
      </c>
      <c r="T642" s="17" t="s">
        <v>92</v>
      </c>
      <c r="U642" s="19">
        <v>-3.2307575142874801E-3</v>
      </c>
      <c r="V642" s="19">
        <v>-2.1780326757141E-3</v>
      </c>
      <c r="W642" s="18">
        <v>-1.05275298926597E-3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88.63</v>
      </c>
      <c r="G643" s="17">
        <v>53654</v>
      </c>
      <c r="H643" s="17">
        <v>88.71</v>
      </c>
      <c r="I643" s="17">
        <v>1</v>
      </c>
      <c r="J643" s="17">
        <v>4.3111934931015501</v>
      </c>
      <c r="K643" s="17">
        <v>9.0645820786605701E-4</v>
      </c>
      <c r="L643" s="17">
        <v>11.6402176544845</v>
      </c>
      <c r="M643" s="17">
        <v>6.6080749117248001E-3</v>
      </c>
      <c r="N643" s="17">
        <v>-7.3290241613829501</v>
      </c>
      <c r="O643" s="17">
        <v>-5.70161670385874E-3</v>
      </c>
      <c r="P643" s="17">
        <v>-4.2843388346173699</v>
      </c>
      <c r="Q643" s="17">
        <v>-4.2843388346173601</v>
      </c>
      <c r="R643" s="17">
        <v>0</v>
      </c>
      <c r="S643" s="17">
        <v>8.9520062461325898E-4</v>
      </c>
      <c r="T643" s="17" t="s">
        <v>92</v>
      </c>
      <c r="U643" s="19">
        <v>8.0759579779469098E-2</v>
      </c>
      <c r="V643" s="19">
        <v>-5.4444508094076603E-2</v>
      </c>
      <c r="W643" s="18">
        <v>0.13520047240958299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88.49</v>
      </c>
      <c r="G644" s="17">
        <v>53150</v>
      </c>
      <c r="H644" s="17">
        <v>88.42</v>
      </c>
      <c r="I644" s="17">
        <v>1</v>
      </c>
      <c r="J644" s="17">
        <v>-5.7558451905333099</v>
      </c>
      <c r="K644" s="17">
        <v>9.0643006553806505E-4</v>
      </c>
      <c r="L644" s="17">
        <v>22.7884419138251</v>
      </c>
      <c r="M644" s="17">
        <v>1.4208406001763501E-2</v>
      </c>
      <c r="N644" s="17">
        <v>-28.5442871043584</v>
      </c>
      <c r="O644" s="17">
        <v>-1.3301975936225501E-2</v>
      </c>
      <c r="P644" s="17">
        <v>-16.926542012202201</v>
      </c>
      <c r="Q644" s="17">
        <v>-16.926542012202098</v>
      </c>
      <c r="R644" s="17">
        <v>0</v>
      </c>
      <c r="S644" s="17">
        <v>7.8388540780695293E-3</v>
      </c>
      <c r="T644" s="17" t="s">
        <v>91</v>
      </c>
      <c r="U644" s="19">
        <v>-3.1747263787437099</v>
      </c>
      <c r="V644" s="19">
        <v>-2.1402589822282798</v>
      </c>
      <c r="W644" s="18">
        <v>-1.03449505898962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88.49</v>
      </c>
      <c r="G645" s="17">
        <v>53150</v>
      </c>
      <c r="H645" s="17">
        <v>88.42</v>
      </c>
      <c r="I645" s="17">
        <v>2</v>
      </c>
      <c r="J645" s="17">
        <v>-5.7389453071415399</v>
      </c>
      <c r="K645" s="17">
        <v>9.0210315979873102E-4</v>
      </c>
      <c r="L645" s="17">
        <v>22.7215321901847</v>
      </c>
      <c r="M645" s="17">
        <v>1.4140581206656301E-2</v>
      </c>
      <c r="N645" s="17">
        <v>-28.460477497326199</v>
      </c>
      <c r="O645" s="17">
        <v>-1.3238478046857601E-2</v>
      </c>
      <c r="P645" s="17">
        <v>-16.876843561886101</v>
      </c>
      <c r="Q645" s="17">
        <v>-16.876843561886101</v>
      </c>
      <c r="R645" s="17">
        <v>0</v>
      </c>
      <c r="S645" s="17">
        <v>7.8014347734929896E-3</v>
      </c>
      <c r="T645" s="17" t="s">
        <v>91</v>
      </c>
      <c r="U645" s="19">
        <v>-3.1632430004474199</v>
      </c>
      <c r="V645" s="19">
        <v>-2.13251740055702</v>
      </c>
      <c r="W645" s="18">
        <v>-1.030753162306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88.49</v>
      </c>
      <c r="G646" s="17">
        <v>53900</v>
      </c>
      <c r="H646" s="17">
        <v>88.39</v>
      </c>
      <c r="I646" s="17">
        <v>1</v>
      </c>
      <c r="J646" s="17">
        <v>-7.7164065729694498</v>
      </c>
      <c r="K646" s="17">
        <v>2.7985177287702099E-3</v>
      </c>
      <c r="L646" s="17">
        <v>13.4429868291785</v>
      </c>
      <c r="M646" s="17">
        <v>8.4935530598048807E-3</v>
      </c>
      <c r="N646" s="17">
        <v>-21.159393402147899</v>
      </c>
      <c r="O646" s="17">
        <v>-5.6950353310346704E-3</v>
      </c>
      <c r="P646" s="17">
        <v>-11.675073337662999</v>
      </c>
      <c r="Q646" s="17">
        <v>-11.6750733376629</v>
      </c>
      <c r="R646" s="17">
        <v>0</v>
      </c>
      <c r="S646" s="17">
        <v>6.4064448596710304E-3</v>
      </c>
      <c r="T646" s="17" t="s">
        <v>91</v>
      </c>
      <c r="U646" s="19">
        <v>-2.6196082648913701</v>
      </c>
      <c r="V646" s="19">
        <v>-1.76602309931095</v>
      </c>
      <c r="W646" s="18">
        <v>-0.85360799112107599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88.49</v>
      </c>
      <c r="G647" s="17">
        <v>53900</v>
      </c>
      <c r="H647" s="17">
        <v>88.39</v>
      </c>
      <c r="I647" s="17">
        <v>2</v>
      </c>
      <c r="J647" s="17">
        <v>-7.7070631477895999</v>
      </c>
      <c r="K647" s="17">
        <v>2.7834288159778202E-3</v>
      </c>
      <c r="L647" s="17">
        <v>13.426709363698899</v>
      </c>
      <c r="M647" s="17">
        <v>8.4477579304430804E-3</v>
      </c>
      <c r="N647" s="17">
        <v>-21.133772511488498</v>
      </c>
      <c r="O647" s="17">
        <v>-5.6643291144652603E-3</v>
      </c>
      <c r="P647" s="17">
        <v>-11.6609365535056</v>
      </c>
      <c r="Q647" s="17">
        <v>-11.660936553505501</v>
      </c>
      <c r="R647" s="17">
        <v>0</v>
      </c>
      <c r="S647" s="17">
        <v>6.37190289954679E-3</v>
      </c>
      <c r="T647" s="17" t="s">
        <v>91</v>
      </c>
      <c r="U647" s="19">
        <v>-2.6143305180320402</v>
      </c>
      <c r="V647" s="19">
        <v>-1.7624650776819899</v>
      </c>
      <c r="W647" s="18">
        <v>-0.85188821990389696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88.42</v>
      </c>
      <c r="G648" s="17">
        <v>53550</v>
      </c>
      <c r="H648" s="17">
        <v>88.38</v>
      </c>
      <c r="I648" s="17">
        <v>1</v>
      </c>
      <c r="J648" s="17">
        <v>-2.5598325419068799</v>
      </c>
      <c r="K648" s="17">
        <v>1.6119746900809299E-4</v>
      </c>
      <c r="L648" s="17">
        <v>24.189815858875399</v>
      </c>
      <c r="M648" s="17">
        <v>1.4394620905643E-2</v>
      </c>
      <c r="N648" s="17">
        <v>-26.749648400782299</v>
      </c>
      <c r="O648" s="17">
        <v>-1.42334234366349E-2</v>
      </c>
      <c r="P648" s="17">
        <v>-15.866503692846299</v>
      </c>
      <c r="Q648" s="17">
        <v>-15.8665036928462</v>
      </c>
      <c r="R648" s="17">
        <v>0</v>
      </c>
      <c r="S648" s="17">
        <v>6.19295011010356E-3</v>
      </c>
      <c r="T648" s="17" t="s">
        <v>92</v>
      </c>
      <c r="U648" s="19">
        <v>-2.3282205678299799</v>
      </c>
      <c r="V648" s="19">
        <v>-1.5695825052106001</v>
      </c>
      <c r="W648" s="18">
        <v>-0.75865834919959996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88.42</v>
      </c>
      <c r="G649" s="17">
        <v>54200</v>
      </c>
      <c r="H649" s="17">
        <v>88.42</v>
      </c>
      <c r="I649" s="17">
        <v>1</v>
      </c>
      <c r="J649" s="17">
        <v>9.7857189555366197</v>
      </c>
      <c r="K649" s="17">
        <v>6.3201795014654197E-4</v>
      </c>
      <c r="L649" s="17">
        <v>36.975503472755797</v>
      </c>
      <c r="M649" s="17">
        <v>9.0234398566209004E-3</v>
      </c>
      <c r="N649" s="17">
        <v>-27.189784517219099</v>
      </c>
      <c r="O649" s="17">
        <v>-8.3914219064743605E-3</v>
      </c>
      <c r="P649" s="17">
        <v>-16.124427979407798</v>
      </c>
      <c r="Q649" s="17">
        <v>-16.124427979407699</v>
      </c>
      <c r="R649" s="17">
        <v>0</v>
      </c>
      <c r="S649" s="17">
        <v>1.7159813725765099E-3</v>
      </c>
      <c r="T649" s="17" t="s">
        <v>92</v>
      </c>
      <c r="U649" s="19">
        <v>-0.74196952497046298</v>
      </c>
      <c r="V649" s="19">
        <v>-0.50020277369103106</v>
      </c>
      <c r="W649" s="18">
        <v>-0.241773216313072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88.49</v>
      </c>
      <c r="G650" s="17">
        <v>53150</v>
      </c>
      <c r="H650" s="17">
        <v>88.42</v>
      </c>
      <c r="I650" s="17">
        <v>1</v>
      </c>
      <c r="J650" s="17">
        <v>-40.489328734538297</v>
      </c>
      <c r="K650" s="17">
        <v>0</v>
      </c>
      <c r="L650" s="17">
        <v>-40.938199046715198</v>
      </c>
      <c r="M650" s="17">
        <v>0</v>
      </c>
      <c r="N650" s="17">
        <v>0.44887031217697998</v>
      </c>
      <c r="O650" s="17">
        <v>0</v>
      </c>
      <c r="P650" s="17">
        <v>0.51713398750231698</v>
      </c>
      <c r="Q650" s="17">
        <v>0.51713398750231698</v>
      </c>
      <c r="R650" s="17">
        <v>0</v>
      </c>
      <c r="S650" s="17">
        <v>0</v>
      </c>
      <c r="T650" s="17" t="s">
        <v>92</v>
      </c>
      <c r="U650" s="19">
        <v>3.14209218523855E-2</v>
      </c>
      <c r="V650" s="19">
        <v>-2.1182584639332699E-2</v>
      </c>
      <c r="W650" s="18">
        <v>5.2602099832459698E-2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88.49</v>
      </c>
      <c r="G651" s="17">
        <v>53150</v>
      </c>
      <c r="H651" s="17">
        <v>88.42</v>
      </c>
      <c r="I651" s="17">
        <v>2</v>
      </c>
      <c r="J651" s="17">
        <v>-33.995224404730898</v>
      </c>
      <c r="K651" s="17">
        <v>0</v>
      </c>
      <c r="L651" s="17">
        <v>-34.372100175903199</v>
      </c>
      <c r="M651" s="17">
        <v>0</v>
      </c>
      <c r="N651" s="17">
        <v>0.37687577117229698</v>
      </c>
      <c r="O651" s="17">
        <v>0</v>
      </c>
      <c r="P651" s="17">
        <v>0.43419060038546098</v>
      </c>
      <c r="Q651" s="17">
        <v>0.43419060038546098</v>
      </c>
      <c r="R651" s="17">
        <v>0</v>
      </c>
      <c r="S651" s="17">
        <v>0</v>
      </c>
      <c r="T651" s="17" t="s">
        <v>92</v>
      </c>
      <c r="U651" s="19">
        <v>2.63813039820582E-2</v>
      </c>
      <c r="V651" s="19">
        <v>-1.7785098957988899E-2</v>
      </c>
      <c r="W651" s="18">
        <v>4.4165221895593E-2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88.49</v>
      </c>
      <c r="G652" s="17">
        <v>53654</v>
      </c>
      <c r="H652" s="17">
        <v>88.71</v>
      </c>
      <c r="I652" s="17">
        <v>1</v>
      </c>
      <c r="J652" s="17">
        <v>42.352056685138997</v>
      </c>
      <c r="K652" s="17">
        <v>5.6322076551482497E-2</v>
      </c>
      <c r="L652" s="17">
        <v>36.341109503445203</v>
      </c>
      <c r="M652" s="17">
        <v>4.1469233934159799E-2</v>
      </c>
      <c r="N652" s="17">
        <v>6.0109471816938003</v>
      </c>
      <c r="O652" s="17">
        <v>1.48528426173227E-2</v>
      </c>
      <c r="P652" s="17">
        <v>3.5091338797336502</v>
      </c>
      <c r="Q652" s="17">
        <v>3.50913387973364</v>
      </c>
      <c r="R652" s="17">
        <v>0</v>
      </c>
      <c r="S652" s="17">
        <v>3.86660246397088E-4</v>
      </c>
      <c r="T652" s="17" t="s">
        <v>92</v>
      </c>
      <c r="U652" s="19">
        <v>-6.44652407783708E-3</v>
      </c>
      <c r="V652" s="19">
        <v>-4.3459591207987798E-3</v>
      </c>
      <c r="W652" s="18">
        <v>-2.1006211278022202E-3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88.49</v>
      </c>
      <c r="G653" s="17">
        <v>53654</v>
      </c>
      <c r="H653" s="17">
        <v>88.71</v>
      </c>
      <c r="I653" s="17">
        <v>2</v>
      </c>
      <c r="J653" s="17">
        <v>42.352056685138997</v>
      </c>
      <c r="K653" s="17">
        <v>5.6322076551482497E-2</v>
      </c>
      <c r="L653" s="17">
        <v>36.341109503445203</v>
      </c>
      <c r="M653" s="17">
        <v>4.1469233934159799E-2</v>
      </c>
      <c r="N653" s="17">
        <v>6.0109471816938003</v>
      </c>
      <c r="O653" s="17">
        <v>1.48528426173227E-2</v>
      </c>
      <c r="P653" s="17">
        <v>3.5091338797336502</v>
      </c>
      <c r="Q653" s="17">
        <v>3.50913387973364</v>
      </c>
      <c r="R653" s="17">
        <v>0</v>
      </c>
      <c r="S653" s="17">
        <v>3.86660246397088E-4</v>
      </c>
      <c r="T653" s="17" t="s">
        <v>92</v>
      </c>
      <c r="U653" s="19">
        <v>-6.44652407783708E-3</v>
      </c>
      <c r="V653" s="19">
        <v>-4.3459591207987798E-3</v>
      </c>
      <c r="W653" s="18">
        <v>-2.1006211278022202E-3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88.49</v>
      </c>
      <c r="G654" s="17">
        <v>53704</v>
      </c>
      <c r="H654" s="17">
        <v>88.67</v>
      </c>
      <c r="I654" s="17">
        <v>1</v>
      </c>
      <c r="J654" s="17">
        <v>19.941646748361698</v>
      </c>
      <c r="K654" s="17">
        <v>1.6622575696523499E-2</v>
      </c>
      <c r="L654" s="17">
        <v>25.869847342575198</v>
      </c>
      <c r="M654" s="17">
        <v>2.7974608263876599E-2</v>
      </c>
      <c r="N654" s="17">
        <v>-5.9282005942135001</v>
      </c>
      <c r="O654" s="17">
        <v>-1.13520325673531E-2</v>
      </c>
      <c r="P654" s="17">
        <v>-3.6728462544763101</v>
      </c>
      <c r="Q654" s="17">
        <v>-3.6728462544762999</v>
      </c>
      <c r="R654" s="17">
        <v>0</v>
      </c>
      <c r="S654" s="17">
        <v>5.6387362365706295E-4</v>
      </c>
      <c r="T654" s="17" t="s">
        <v>92</v>
      </c>
      <c r="U654" s="19">
        <v>6.1513062142333298E-2</v>
      </c>
      <c r="V654" s="19">
        <v>-4.1469363991800998E-2</v>
      </c>
      <c r="W654" s="18">
        <v>0.102979672302824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88.49</v>
      </c>
      <c r="G655" s="17">
        <v>58004</v>
      </c>
      <c r="H655" s="17">
        <v>87.56</v>
      </c>
      <c r="I655" s="17">
        <v>1</v>
      </c>
      <c r="J655" s="17">
        <v>-30.323215115783199</v>
      </c>
      <c r="K655" s="17">
        <v>0.19474954401611699</v>
      </c>
      <c r="L655" s="17">
        <v>-23.3549873956159</v>
      </c>
      <c r="M655" s="17">
        <v>0.11552746139761801</v>
      </c>
      <c r="N655" s="17">
        <v>-6.96822772016729</v>
      </c>
      <c r="O655" s="17">
        <v>7.9222082618499404E-2</v>
      </c>
      <c r="P655" s="17">
        <v>-4.2967460928798697</v>
      </c>
      <c r="Q655" s="17">
        <v>-4.29674609287986</v>
      </c>
      <c r="R655" s="17">
        <v>0</v>
      </c>
      <c r="S655" s="17">
        <v>3.9102573157784896E-3</v>
      </c>
      <c r="T655" s="17" t="s">
        <v>92</v>
      </c>
      <c r="U655" s="19">
        <v>0.49307204273787703</v>
      </c>
      <c r="V655" s="19">
        <v>-0.33240718804024599</v>
      </c>
      <c r="W655" s="18">
        <v>0.825457156812333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88</v>
      </c>
      <c r="G656" s="17">
        <v>53050</v>
      </c>
      <c r="H656" s="17">
        <v>88.49</v>
      </c>
      <c r="I656" s="17">
        <v>1</v>
      </c>
      <c r="J656" s="17">
        <v>122.67159995065499</v>
      </c>
      <c r="K656" s="17">
        <v>0.36266454657033098</v>
      </c>
      <c r="L656" s="17">
        <v>177.72695559130699</v>
      </c>
      <c r="M656" s="17">
        <v>0.76124358492448096</v>
      </c>
      <c r="N656" s="17">
        <v>-55.055355640651797</v>
      </c>
      <c r="O656" s="17">
        <v>-0.39857903835414998</v>
      </c>
      <c r="P656" s="17">
        <v>-29.8451574234874</v>
      </c>
      <c r="Q656" s="17">
        <v>-29.845157423487301</v>
      </c>
      <c r="R656" s="17">
        <v>0</v>
      </c>
      <c r="S656" s="17">
        <v>2.1466675461349099E-2</v>
      </c>
      <c r="T656" s="17" t="s">
        <v>91</v>
      </c>
      <c r="U656" s="19">
        <v>-8.1954829756428396</v>
      </c>
      <c r="V656" s="19">
        <v>-5.52502923393972</v>
      </c>
      <c r="W656" s="18">
        <v>-2.67052515174269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88</v>
      </c>
      <c r="G657" s="17">
        <v>53204</v>
      </c>
      <c r="H657" s="17">
        <v>88.43</v>
      </c>
      <c r="I657" s="17">
        <v>1</v>
      </c>
      <c r="J657" s="17">
        <v>27.687356049767502</v>
      </c>
      <c r="K657" s="17">
        <v>0</v>
      </c>
      <c r="L657" s="17">
        <v>32.516379021468403</v>
      </c>
      <c r="M657" s="17">
        <v>0</v>
      </c>
      <c r="N657" s="17">
        <v>-4.8290229717009199</v>
      </c>
      <c r="O657" s="17">
        <v>0</v>
      </c>
      <c r="P657" s="17">
        <v>-2.7560426616323199</v>
      </c>
      <c r="Q657" s="17">
        <v>-2.7560426616323199</v>
      </c>
      <c r="R657" s="17">
        <v>0</v>
      </c>
      <c r="S657" s="17">
        <v>0</v>
      </c>
      <c r="T657" s="17" t="s">
        <v>92</v>
      </c>
      <c r="U657" s="19">
        <v>2.0764798778314302</v>
      </c>
      <c r="V657" s="19">
        <v>-1.3998701556458699</v>
      </c>
      <c r="W657" s="18">
        <v>3.4762570731351699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88</v>
      </c>
      <c r="G658" s="17">
        <v>53204</v>
      </c>
      <c r="H658" s="17">
        <v>88.43</v>
      </c>
      <c r="I658" s="17">
        <v>2</v>
      </c>
      <c r="J658" s="17">
        <v>27.687356049767502</v>
      </c>
      <c r="K658" s="17">
        <v>0</v>
      </c>
      <c r="L658" s="17">
        <v>32.516379021468403</v>
      </c>
      <c r="M658" s="17">
        <v>0</v>
      </c>
      <c r="N658" s="17">
        <v>-4.8290229717009199</v>
      </c>
      <c r="O658" s="17">
        <v>0</v>
      </c>
      <c r="P658" s="17">
        <v>-2.7560426616323199</v>
      </c>
      <c r="Q658" s="17">
        <v>-2.7560426616323199</v>
      </c>
      <c r="R658" s="17">
        <v>0</v>
      </c>
      <c r="S658" s="17">
        <v>0</v>
      </c>
      <c r="T658" s="17" t="s">
        <v>92</v>
      </c>
      <c r="U658" s="19">
        <v>2.0764798778314302</v>
      </c>
      <c r="V658" s="19">
        <v>-1.3998701556458699</v>
      </c>
      <c r="W658" s="18">
        <v>3.4762570731351699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88.43</v>
      </c>
      <c r="G659" s="17">
        <v>53254</v>
      </c>
      <c r="H659" s="17">
        <v>88.78</v>
      </c>
      <c r="I659" s="17">
        <v>1</v>
      </c>
      <c r="J659" s="17">
        <v>18.360945615883001</v>
      </c>
      <c r="K659" s="17">
        <v>3.5532903740052101E-2</v>
      </c>
      <c r="L659" s="17">
        <v>18.360946120246101</v>
      </c>
      <c r="M659" s="17">
        <v>3.5532905692183002E-2</v>
      </c>
      <c r="N659" s="17">
        <v>-5.0436309018099997E-7</v>
      </c>
      <c r="O659" s="17">
        <v>-1.9521309749999999E-9</v>
      </c>
      <c r="P659" s="17">
        <v>1.22449E-13</v>
      </c>
      <c r="Q659" s="17">
        <v>1.2245E-13</v>
      </c>
      <c r="R659" s="17">
        <v>0</v>
      </c>
      <c r="S659" s="17">
        <v>0</v>
      </c>
      <c r="T659" s="17" t="s">
        <v>92</v>
      </c>
      <c r="U659" s="19">
        <v>3.5585164960000002E-9</v>
      </c>
      <c r="V659" s="19">
        <v>0</v>
      </c>
      <c r="W659" s="18">
        <v>3.5584213384600002E-9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88.43</v>
      </c>
      <c r="G660" s="17">
        <v>53304</v>
      </c>
      <c r="H660" s="17">
        <v>88.97</v>
      </c>
      <c r="I660" s="17">
        <v>1</v>
      </c>
      <c r="J660" s="17">
        <v>22.346683152156501</v>
      </c>
      <c r="K660" s="17">
        <v>5.5630291216380301E-2</v>
      </c>
      <c r="L660" s="17">
        <v>26.106913781385401</v>
      </c>
      <c r="M660" s="17">
        <v>7.5927003516820399E-2</v>
      </c>
      <c r="N660" s="17">
        <v>-3.7602306292289298</v>
      </c>
      <c r="O660" s="17">
        <v>-2.0296712300440101E-2</v>
      </c>
      <c r="P660" s="17">
        <v>-2.1487050161908399</v>
      </c>
      <c r="Q660" s="17">
        <v>-2.1487050161908301</v>
      </c>
      <c r="R660" s="17">
        <v>0</v>
      </c>
      <c r="S660" s="17">
        <v>5.1432636367164896E-4</v>
      </c>
      <c r="T660" s="17" t="s">
        <v>91</v>
      </c>
      <c r="U660" s="19">
        <v>0.23020615873455999</v>
      </c>
      <c r="V660" s="19">
        <v>-0.15519472868426501</v>
      </c>
      <c r="W660" s="18">
        <v>0.38539058149508199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88.43</v>
      </c>
      <c r="G661" s="17">
        <v>54104</v>
      </c>
      <c r="H661" s="17">
        <v>88.72</v>
      </c>
      <c r="I661" s="17">
        <v>1</v>
      </c>
      <c r="J661" s="17">
        <v>16.374424922032802</v>
      </c>
      <c r="K661" s="17">
        <v>2.6490433002896101E-2</v>
      </c>
      <c r="L661" s="17">
        <v>16.374425533868401</v>
      </c>
      <c r="M661" s="17">
        <v>2.64904349825432E-2</v>
      </c>
      <c r="N661" s="17">
        <v>-6.1183562660699998E-7</v>
      </c>
      <c r="O661" s="17">
        <v>-1.9796470509999999E-9</v>
      </c>
      <c r="P661" s="17">
        <v>3.8869899999999998E-13</v>
      </c>
      <c r="Q661" s="17">
        <v>3.887E-13</v>
      </c>
      <c r="R661" s="17">
        <v>0</v>
      </c>
      <c r="S661" s="17">
        <v>0</v>
      </c>
      <c r="T661" s="17" t="s">
        <v>92</v>
      </c>
      <c r="U661" s="19">
        <v>2.085094203E-9</v>
      </c>
      <c r="V661" s="19">
        <v>0</v>
      </c>
      <c r="W661" s="18">
        <v>2.0850384459399998E-9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88.78</v>
      </c>
      <c r="G662" s="17">
        <v>54104</v>
      </c>
      <c r="H662" s="17">
        <v>88.72</v>
      </c>
      <c r="I662" s="17">
        <v>1</v>
      </c>
      <c r="J662" s="17">
        <v>-3.9396003596954401</v>
      </c>
      <c r="K662" s="17">
        <v>1.3595915070842501E-3</v>
      </c>
      <c r="L662" s="17">
        <v>-3.9396002761574098</v>
      </c>
      <c r="M662" s="17">
        <v>1.3595914494247999E-3</v>
      </c>
      <c r="N662" s="17">
        <v>-8.3538032047000006E-8</v>
      </c>
      <c r="O662" s="17">
        <v>5.7659450999999998E-11</v>
      </c>
      <c r="P662" s="17">
        <v>1.9658600000000001E-13</v>
      </c>
      <c r="Q662" s="17">
        <v>1.9658600000000001E-13</v>
      </c>
      <c r="R662" s="17">
        <v>0</v>
      </c>
      <c r="S662" s="17">
        <v>0</v>
      </c>
      <c r="T662" s="17" t="s">
        <v>92</v>
      </c>
      <c r="U662" s="19">
        <v>1.04994391E-10</v>
      </c>
      <c r="V662" s="19">
        <v>0</v>
      </c>
      <c r="W662" s="18">
        <v>1.0499158337E-10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88.78</v>
      </c>
      <c r="G663" s="17">
        <v>53404</v>
      </c>
      <c r="H663" s="17">
        <v>88.99</v>
      </c>
      <c r="I663" s="17">
        <v>1</v>
      </c>
      <c r="J663" s="17">
        <v>8.5188356420262394</v>
      </c>
      <c r="K663" s="17">
        <v>7.05385849963726E-3</v>
      </c>
      <c r="L663" s="17">
        <v>17.4868093275396</v>
      </c>
      <c r="M663" s="17">
        <v>2.97226422444909E-2</v>
      </c>
      <c r="N663" s="17">
        <v>-8.9679736855133498</v>
      </c>
      <c r="O663" s="17">
        <v>-2.2668783744853701E-2</v>
      </c>
      <c r="P663" s="17">
        <v>-5.4797256697824999</v>
      </c>
      <c r="Q663" s="17">
        <v>-5.4797256697824999</v>
      </c>
      <c r="R663" s="17">
        <v>0</v>
      </c>
      <c r="S663" s="17">
        <v>2.9186626400423302E-3</v>
      </c>
      <c r="T663" s="17" t="s">
        <v>92</v>
      </c>
      <c r="U663" s="19">
        <v>-0.13164036920357</v>
      </c>
      <c r="V663" s="19">
        <v>-8.8746067849563695E-2</v>
      </c>
      <c r="W663" s="18">
        <v>-4.28954483814609E-2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88.99</v>
      </c>
      <c r="G664" s="17">
        <v>53854</v>
      </c>
      <c r="H664" s="17">
        <v>87.73</v>
      </c>
      <c r="I664" s="17">
        <v>1</v>
      </c>
      <c r="J664" s="17">
        <v>-40.354043614070299</v>
      </c>
      <c r="K664" s="17">
        <v>0.32150465369272202</v>
      </c>
      <c r="L664" s="17">
        <v>-31.333569648802701</v>
      </c>
      <c r="M664" s="17">
        <v>0.193835310438848</v>
      </c>
      <c r="N664" s="17">
        <v>-9.0204739652675805</v>
      </c>
      <c r="O664" s="17">
        <v>0.127669343253874</v>
      </c>
      <c r="P664" s="17">
        <v>-5.4797256697822103</v>
      </c>
      <c r="Q664" s="17">
        <v>-5.4797256697821997</v>
      </c>
      <c r="R664" s="17">
        <v>0</v>
      </c>
      <c r="S664" s="17">
        <v>5.9283082821347099E-3</v>
      </c>
      <c r="T664" s="17" t="s">
        <v>92</v>
      </c>
      <c r="U664" s="19">
        <v>-8.49340263247816E-2</v>
      </c>
      <c r="V664" s="19">
        <v>-5.7258733840980902E-2</v>
      </c>
      <c r="W664" s="18">
        <v>-2.7676032542952599E-2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89.04</v>
      </c>
      <c r="G665" s="17">
        <v>53504</v>
      </c>
      <c r="H665" s="17">
        <v>89.04</v>
      </c>
      <c r="I665" s="17">
        <v>1</v>
      </c>
      <c r="J665" s="17">
        <v>-6.1996689999999998E-12</v>
      </c>
      <c r="K665" s="17">
        <v>0</v>
      </c>
      <c r="L665" s="17">
        <v>-4.0048789999999996E-12</v>
      </c>
      <c r="M665" s="17">
        <v>0</v>
      </c>
      <c r="N665" s="17">
        <v>-2.1947900000000002E-12</v>
      </c>
      <c r="O665" s="17">
        <v>0</v>
      </c>
      <c r="P665" s="17">
        <v>-9.3841600000000007E-13</v>
      </c>
      <c r="Q665" s="17">
        <v>-9.384150000000001E-13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89.04</v>
      </c>
      <c r="G666" s="17">
        <v>53754</v>
      </c>
      <c r="H666" s="17">
        <v>88.11</v>
      </c>
      <c r="I666" s="17">
        <v>1</v>
      </c>
      <c r="J666" s="17">
        <v>-32.088063128404201</v>
      </c>
      <c r="K666" s="17">
        <v>0.167008223602924</v>
      </c>
      <c r="L666" s="17">
        <v>-23.350591371296201</v>
      </c>
      <c r="M666" s="17">
        <v>8.8439569040537E-2</v>
      </c>
      <c r="N666" s="17">
        <v>-8.7374717571079596</v>
      </c>
      <c r="O666" s="17">
        <v>7.8568654562386903E-2</v>
      </c>
      <c r="P666" s="17">
        <v>-5.3193952716569397</v>
      </c>
      <c r="Q666" s="17">
        <v>-5.3193952716569299</v>
      </c>
      <c r="R666" s="17">
        <v>0</v>
      </c>
      <c r="S666" s="17">
        <v>4.5896056943036598E-3</v>
      </c>
      <c r="T666" s="17" t="s">
        <v>92</v>
      </c>
      <c r="U666" s="19">
        <v>-1.16663015624705</v>
      </c>
      <c r="V666" s="19">
        <v>-0.78649003818533703</v>
      </c>
      <c r="W666" s="18">
        <v>-0.380150283308335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88.38</v>
      </c>
      <c r="G667" s="17">
        <v>54050</v>
      </c>
      <c r="H667" s="17">
        <v>88.22</v>
      </c>
      <c r="I667" s="17">
        <v>1</v>
      </c>
      <c r="J667" s="17">
        <v>-36.360331187137497</v>
      </c>
      <c r="K667" s="17">
        <v>1.9170068418555699E-2</v>
      </c>
      <c r="L667" s="17">
        <v>29.2118944599499</v>
      </c>
      <c r="M667" s="17">
        <v>1.2373354280119099E-2</v>
      </c>
      <c r="N667" s="17">
        <v>-65.572225647087393</v>
      </c>
      <c r="O667" s="17">
        <v>6.7967141384365597E-3</v>
      </c>
      <c r="P667" s="17">
        <v>-39.704056753288398</v>
      </c>
      <c r="Q667" s="17">
        <v>-39.704056753288299</v>
      </c>
      <c r="R667" s="17">
        <v>0</v>
      </c>
      <c r="S667" s="17">
        <v>2.2857975778691E-2</v>
      </c>
      <c r="T667" s="17" t="s">
        <v>91</v>
      </c>
      <c r="U667" s="19">
        <v>-9.8914062451098097</v>
      </c>
      <c r="V667" s="19">
        <v>-6.6683450910004298</v>
      </c>
      <c r="W667" s="18">
        <v>-3.2231473413070599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88.38</v>
      </c>
      <c r="G668" s="17">
        <v>54850</v>
      </c>
      <c r="H668" s="17">
        <v>88.4</v>
      </c>
      <c r="I668" s="17">
        <v>1</v>
      </c>
      <c r="J668" s="17">
        <v>-9.4483958993452105E-2</v>
      </c>
      <c r="K668" s="17">
        <v>2.33000403035E-7</v>
      </c>
      <c r="L668" s="17">
        <v>-11.743131880808299</v>
      </c>
      <c r="M668" s="17">
        <v>3.5992199202584401E-3</v>
      </c>
      <c r="N668" s="17">
        <v>11.648647921814799</v>
      </c>
      <c r="O668" s="17">
        <v>-3.5989869198553999E-3</v>
      </c>
      <c r="P668" s="17">
        <v>7.7131250810316097</v>
      </c>
      <c r="Q668" s="17">
        <v>7.7131250810315999</v>
      </c>
      <c r="R668" s="17">
        <v>0</v>
      </c>
      <c r="S668" s="17">
        <v>1.55274899125817E-3</v>
      </c>
      <c r="T668" s="17" t="s">
        <v>92</v>
      </c>
      <c r="U668" s="19">
        <v>-0.55108741228243396</v>
      </c>
      <c r="V668" s="19">
        <v>-0.37151856362410501</v>
      </c>
      <c r="W668" s="18">
        <v>-0.17957365047099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88.92</v>
      </c>
      <c r="G669" s="17">
        <v>53654</v>
      </c>
      <c r="H669" s="17">
        <v>88.71</v>
      </c>
      <c r="I669" s="17">
        <v>1</v>
      </c>
      <c r="J669" s="17">
        <v>-31.042595977402399</v>
      </c>
      <c r="K669" s="17">
        <v>3.7871160665138202E-2</v>
      </c>
      <c r="L669" s="17">
        <v>-26.367002340327801</v>
      </c>
      <c r="M669" s="17">
        <v>2.73220993279038E-2</v>
      </c>
      <c r="N669" s="17">
        <v>-4.6755936370745301</v>
      </c>
      <c r="O669" s="17">
        <v>1.05490613372344E-2</v>
      </c>
      <c r="P669" s="17">
        <v>-2.7339289248526502</v>
      </c>
      <c r="Q669" s="17">
        <v>-2.7339289248526502</v>
      </c>
      <c r="R669" s="17">
        <v>0</v>
      </c>
      <c r="S669" s="17">
        <v>2.9374263748953701E-4</v>
      </c>
      <c r="T669" s="17" t="s">
        <v>92</v>
      </c>
      <c r="U669" s="19">
        <v>-4.4959781119215898E-2</v>
      </c>
      <c r="V669" s="19">
        <v>-3.0309879939164199E-2</v>
      </c>
      <c r="W669" s="18">
        <v>-1.46502929299654E-2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88.67</v>
      </c>
      <c r="G670" s="17">
        <v>58004</v>
      </c>
      <c r="H670" s="17">
        <v>87.56</v>
      </c>
      <c r="I670" s="17">
        <v>1</v>
      </c>
      <c r="J670" s="17">
        <v>-35.226338763330503</v>
      </c>
      <c r="K670" s="17">
        <v>0.25574844768406502</v>
      </c>
      <c r="L670" s="17">
        <v>-29.264191248814701</v>
      </c>
      <c r="M670" s="17">
        <v>0.17650257451506801</v>
      </c>
      <c r="N670" s="17">
        <v>-5.9621475145157996</v>
      </c>
      <c r="O670" s="17">
        <v>7.9245873168996103E-2</v>
      </c>
      <c r="P670" s="17">
        <v>-3.67284625447722</v>
      </c>
      <c r="Q670" s="17">
        <v>-3.67284625447722</v>
      </c>
      <c r="R670" s="17">
        <v>0</v>
      </c>
      <c r="S670" s="17">
        <v>2.7802476994205402E-3</v>
      </c>
      <c r="T670" s="17" t="s">
        <v>92</v>
      </c>
      <c r="U670" s="19">
        <v>0.36476637317355798</v>
      </c>
      <c r="V670" s="19">
        <v>-0.24590922601288101</v>
      </c>
      <c r="W670" s="18">
        <v>0.610659269239201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88.11</v>
      </c>
      <c r="G671" s="17">
        <v>53854</v>
      </c>
      <c r="H671" s="17">
        <v>87.73</v>
      </c>
      <c r="I671" s="17">
        <v>1</v>
      </c>
      <c r="J671" s="17">
        <v>-48.201860869664202</v>
      </c>
      <c r="K671" s="17">
        <v>0.115009259869274</v>
      </c>
      <c r="L671" s="17">
        <v>-38.240753871024197</v>
      </c>
      <c r="M671" s="17">
        <v>7.2386585202900602E-2</v>
      </c>
      <c r="N671" s="17">
        <v>-9.9611069986399308</v>
      </c>
      <c r="O671" s="17">
        <v>4.2622674666373199E-2</v>
      </c>
      <c r="P671" s="17">
        <v>-6.0449371549350097</v>
      </c>
      <c r="Q671" s="17">
        <v>-6.0449371549349999</v>
      </c>
      <c r="R671" s="17">
        <v>0</v>
      </c>
      <c r="S671" s="17">
        <v>1.80879262775213E-3</v>
      </c>
      <c r="T671" s="17" t="s">
        <v>91</v>
      </c>
      <c r="U671" s="19">
        <v>-3.7835102815596197E-2</v>
      </c>
      <c r="V671" s="19">
        <v>-2.55067394742391E-2</v>
      </c>
      <c r="W671" s="18">
        <v>-1.23286930115177E-2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88.11</v>
      </c>
      <c r="G672" s="17">
        <v>58104</v>
      </c>
      <c r="H672" s="17">
        <v>87.47</v>
      </c>
      <c r="I672" s="17">
        <v>1</v>
      </c>
      <c r="J672" s="17">
        <v>-21.832411298496002</v>
      </c>
      <c r="K672" s="17">
        <v>6.1202397110899497E-2</v>
      </c>
      <c r="L672" s="17">
        <v>-22.9988093506268</v>
      </c>
      <c r="M672" s="17">
        <v>6.7916567730568006E-2</v>
      </c>
      <c r="N672" s="17">
        <v>1.1663980521308499</v>
      </c>
      <c r="O672" s="17">
        <v>-6.71417061966844E-3</v>
      </c>
      <c r="P672" s="17">
        <v>0.72554188327804303</v>
      </c>
      <c r="Q672" s="17">
        <v>0.72554188327804303</v>
      </c>
      <c r="R672" s="17">
        <v>0</v>
      </c>
      <c r="S672" s="17">
        <v>6.7591175531759006E-5</v>
      </c>
      <c r="T672" s="17" t="s">
        <v>92</v>
      </c>
      <c r="U672" s="19">
        <v>0.15705771466305499</v>
      </c>
      <c r="V672" s="19">
        <v>-0.105881308948857</v>
      </c>
      <c r="W672" s="18">
        <v>0.26293199241500798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87.99</v>
      </c>
      <c r="G673" s="17">
        <v>54050</v>
      </c>
      <c r="H673" s="17">
        <v>88.22</v>
      </c>
      <c r="I673" s="17">
        <v>1</v>
      </c>
      <c r="J673" s="17">
        <v>58.745681400427699</v>
      </c>
      <c r="K673" s="17">
        <v>6.108367497265E-2</v>
      </c>
      <c r="L673" s="17">
        <v>-9.0363018877079107</v>
      </c>
      <c r="M673" s="17">
        <v>1.4452891069625399E-3</v>
      </c>
      <c r="N673" s="17">
        <v>67.781983288135706</v>
      </c>
      <c r="O673" s="17">
        <v>5.9638385865687399E-2</v>
      </c>
      <c r="P673" s="17">
        <v>43.3981987846743</v>
      </c>
      <c r="Q673" s="17">
        <v>43.3981987846743</v>
      </c>
      <c r="R673" s="17">
        <v>0</v>
      </c>
      <c r="S673" s="17">
        <v>3.3336244742247702E-2</v>
      </c>
      <c r="T673" s="17" t="s">
        <v>91</v>
      </c>
      <c r="U673" s="19">
        <v>-10.335416169575</v>
      </c>
      <c r="V673" s="19">
        <v>-6.9676767862917099</v>
      </c>
      <c r="W673" s="18">
        <v>-3.3678294392910302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87.99</v>
      </c>
      <c r="G674" s="17">
        <v>56000</v>
      </c>
      <c r="H674" s="17">
        <v>87.59</v>
      </c>
      <c r="I674" s="17">
        <v>1</v>
      </c>
      <c r="J674" s="17">
        <v>-25.729910114982498</v>
      </c>
      <c r="K674" s="17">
        <v>6.4216742628932802E-2</v>
      </c>
      <c r="L674" s="17">
        <v>31.879435665637399</v>
      </c>
      <c r="M674" s="17">
        <v>9.8580946580873102E-2</v>
      </c>
      <c r="N674" s="17">
        <v>-57.609345780620004</v>
      </c>
      <c r="O674" s="17">
        <v>-3.4364203951940203E-2</v>
      </c>
      <c r="P674" s="17">
        <v>-31.0600934835307</v>
      </c>
      <c r="Q674" s="17">
        <v>-31.060093483530601</v>
      </c>
      <c r="R674" s="17">
        <v>0</v>
      </c>
      <c r="S674" s="17">
        <v>9.3578752498949605E-2</v>
      </c>
      <c r="T674" s="17" t="s">
        <v>91</v>
      </c>
      <c r="U674" s="19">
        <v>-26.060571777188301</v>
      </c>
      <c r="V674" s="19">
        <v>-17.568875605022601</v>
      </c>
      <c r="W674" s="18">
        <v>-8.4919232468197894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87.99</v>
      </c>
      <c r="G675" s="17">
        <v>58450</v>
      </c>
      <c r="H675" s="17">
        <v>87.72</v>
      </c>
      <c r="I675" s="17">
        <v>1</v>
      </c>
      <c r="J675" s="17">
        <v>-67.569983318642102</v>
      </c>
      <c r="K675" s="17">
        <v>0.11679067367653501</v>
      </c>
      <c r="L675" s="17">
        <v>-26.445483127203001</v>
      </c>
      <c r="M675" s="17">
        <v>1.7889720320921499E-2</v>
      </c>
      <c r="N675" s="17">
        <v>-41.124500191439097</v>
      </c>
      <c r="O675" s="17">
        <v>9.8900953355613094E-2</v>
      </c>
      <c r="P675" s="17">
        <v>-31.106818589938499</v>
      </c>
      <c r="Q675" s="17">
        <v>-31.106818589938499</v>
      </c>
      <c r="R675" s="17">
        <v>0</v>
      </c>
      <c r="S675" s="17">
        <v>2.4752081884100299E-2</v>
      </c>
      <c r="T675" s="17" t="s">
        <v>91</v>
      </c>
      <c r="U675" s="19">
        <v>-2.4146717946310101</v>
      </c>
      <c r="V675" s="19">
        <v>-1.6278640679696601</v>
      </c>
      <c r="W675" s="18">
        <v>-0.78682876652062095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87.73</v>
      </c>
      <c r="G676" s="17">
        <v>53850</v>
      </c>
      <c r="H676" s="17">
        <v>87.99</v>
      </c>
      <c r="I676" s="17">
        <v>1</v>
      </c>
      <c r="J676" s="17">
        <v>-10.393421220898199</v>
      </c>
      <c r="K676" s="17">
        <v>0</v>
      </c>
      <c r="L676" s="17">
        <v>-1.0695490083769501</v>
      </c>
      <c r="M676" s="17">
        <v>0</v>
      </c>
      <c r="N676" s="17">
        <v>-9.3238722125212394</v>
      </c>
      <c r="O676" s="17">
        <v>0</v>
      </c>
      <c r="P676" s="17">
        <v>-5.6652106931619599</v>
      </c>
      <c r="Q676" s="17">
        <v>-5.6652106931619599</v>
      </c>
      <c r="R676" s="17">
        <v>0</v>
      </c>
      <c r="S676" s="17">
        <v>0</v>
      </c>
      <c r="T676" s="17" t="s">
        <v>91</v>
      </c>
      <c r="U676" s="19">
        <v>2.4242067752554299</v>
      </c>
      <c r="V676" s="19">
        <v>-1.6342921267981001</v>
      </c>
      <c r="W676" s="18">
        <v>4.0583903745914602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87.73</v>
      </c>
      <c r="G677" s="17">
        <v>53850</v>
      </c>
      <c r="H677" s="17">
        <v>87.99</v>
      </c>
      <c r="I677" s="17">
        <v>2</v>
      </c>
      <c r="J677" s="17">
        <v>-24.039745266657601</v>
      </c>
      <c r="K677" s="17">
        <v>0</v>
      </c>
      <c r="L677" s="17">
        <v>-2.47384236288715</v>
      </c>
      <c r="M677" s="17">
        <v>0</v>
      </c>
      <c r="N677" s="17">
        <v>-21.5659029037705</v>
      </c>
      <c r="O677" s="17">
        <v>0</v>
      </c>
      <c r="P677" s="17">
        <v>-13.103502595634099</v>
      </c>
      <c r="Q677" s="17">
        <v>-13.103502595634099</v>
      </c>
      <c r="R677" s="17">
        <v>0</v>
      </c>
      <c r="S677" s="17">
        <v>0</v>
      </c>
      <c r="T677" s="17" t="s">
        <v>91</v>
      </c>
      <c r="U677" s="19">
        <v>5.6071347549801196</v>
      </c>
      <c r="V677" s="19">
        <v>-3.7800802627467598</v>
      </c>
      <c r="W677" s="18">
        <v>9.3869639961924403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87.73</v>
      </c>
      <c r="G678" s="17">
        <v>58004</v>
      </c>
      <c r="H678" s="17">
        <v>87.56</v>
      </c>
      <c r="I678" s="17">
        <v>1</v>
      </c>
      <c r="J678" s="17">
        <v>-16.970487896040101</v>
      </c>
      <c r="K678" s="17">
        <v>9.7919136206078596E-3</v>
      </c>
      <c r="L678" s="17">
        <v>-28.8027479049764</v>
      </c>
      <c r="M678" s="17">
        <v>2.8206341753839199E-2</v>
      </c>
      <c r="N678" s="17">
        <v>11.8322600089363</v>
      </c>
      <c r="O678" s="17">
        <v>-1.8414428133231301E-2</v>
      </c>
      <c r="P678" s="17">
        <v>7.2440504640771399</v>
      </c>
      <c r="Q678" s="17">
        <v>7.2440504640771302</v>
      </c>
      <c r="R678" s="17">
        <v>0</v>
      </c>
      <c r="S678" s="17">
        <v>1.78419308228727E-3</v>
      </c>
      <c r="T678" s="17" t="s">
        <v>91</v>
      </c>
      <c r="U678" s="19">
        <v>0.39755164778213598</v>
      </c>
      <c r="V678" s="19">
        <v>-0.26801159645199801</v>
      </c>
      <c r="W678" s="18">
        <v>0.66554544654796999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88.39</v>
      </c>
      <c r="G679" s="17">
        <v>54000</v>
      </c>
      <c r="H679" s="17">
        <v>88</v>
      </c>
      <c r="I679" s="17">
        <v>1</v>
      </c>
      <c r="J679" s="17">
        <v>-32.844363396517402</v>
      </c>
      <c r="K679" s="17">
        <v>6.5372383739502896E-2</v>
      </c>
      <c r="L679" s="17">
        <v>-2.1778547805634201</v>
      </c>
      <c r="M679" s="17">
        <v>2.8742891758051E-4</v>
      </c>
      <c r="N679" s="17">
        <v>-30.666508615954001</v>
      </c>
      <c r="O679" s="17">
        <v>6.5084954821922406E-2</v>
      </c>
      <c r="P679" s="17">
        <v>-15.622884810135499</v>
      </c>
      <c r="Q679" s="17">
        <v>-15.622884810135499</v>
      </c>
      <c r="R679" s="17">
        <v>0</v>
      </c>
      <c r="S679" s="17">
        <v>1.4790916505320301E-2</v>
      </c>
      <c r="T679" s="17" t="s">
        <v>91</v>
      </c>
      <c r="U679" s="19">
        <v>-6.2197707697026097</v>
      </c>
      <c r="V679" s="19">
        <v>-4.1930921500468603</v>
      </c>
      <c r="W679" s="18">
        <v>-2.02673281464073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88.39</v>
      </c>
      <c r="G680" s="17">
        <v>54850</v>
      </c>
      <c r="H680" s="17">
        <v>88.4</v>
      </c>
      <c r="I680" s="17">
        <v>1</v>
      </c>
      <c r="J680" s="17">
        <v>10.864150293051701</v>
      </c>
      <c r="K680" s="17">
        <v>9.3243511656111798E-4</v>
      </c>
      <c r="L680" s="17">
        <v>22.516134047125298</v>
      </c>
      <c r="M680" s="17">
        <v>4.0051127101820997E-3</v>
      </c>
      <c r="N680" s="17">
        <v>-11.6519837540736</v>
      </c>
      <c r="O680" s="17">
        <v>-3.0726775936209798E-3</v>
      </c>
      <c r="P680" s="17">
        <v>-7.7131250810318699</v>
      </c>
      <c r="Q680" s="17">
        <v>-7.7131250810318699</v>
      </c>
      <c r="R680" s="17">
        <v>0</v>
      </c>
      <c r="S680" s="17">
        <v>4.6998915827357901E-4</v>
      </c>
      <c r="T680" s="17" t="s">
        <v>92</v>
      </c>
      <c r="U680" s="19">
        <v>-0.15508949834733099</v>
      </c>
      <c r="V680" s="19">
        <v>-0.10455442525995</v>
      </c>
      <c r="W680" s="18">
        <v>-5.0536424435097801E-2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88</v>
      </c>
      <c r="G681" s="17">
        <v>54250</v>
      </c>
      <c r="H681" s="17">
        <v>88.04</v>
      </c>
      <c r="I681" s="17">
        <v>1</v>
      </c>
      <c r="J681" s="17">
        <v>14.719378733764399</v>
      </c>
      <c r="K681" s="17">
        <v>2.94657750018873E-3</v>
      </c>
      <c r="L681" s="17">
        <v>16.900532407244999</v>
      </c>
      <c r="M681" s="17">
        <v>3.8845407408173798E-3</v>
      </c>
      <c r="N681" s="17">
        <v>-2.1811536734805901</v>
      </c>
      <c r="O681" s="17">
        <v>-9.3796324062865697E-4</v>
      </c>
      <c r="P681" s="17">
        <v>-3.6941420313849802</v>
      </c>
      <c r="Q681" s="17">
        <v>-3.6941420313849802</v>
      </c>
      <c r="R681" s="17">
        <v>0</v>
      </c>
      <c r="S681" s="17">
        <v>1.8559492073341399E-4</v>
      </c>
      <c r="T681" s="17" t="s">
        <v>91</v>
      </c>
      <c r="U681" s="19">
        <v>4.68662249910298E-3</v>
      </c>
      <c r="V681" s="19">
        <v>-3.1595119400455499E-3</v>
      </c>
      <c r="W681" s="18">
        <v>7.8459246273243997E-3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88.22</v>
      </c>
      <c r="G682" s="17">
        <v>54250</v>
      </c>
      <c r="H682" s="17">
        <v>88.04</v>
      </c>
      <c r="I682" s="17">
        <v>1</v>
      </c>
      <c r="J682" s="17">
        <v>-14.711391051706499</v>
      </c>
      <c r="K682" s="17">
        <v>1.3028786605909001E-2</v>
      </c>
      <c r="L682" s="17">
        <v>-16.8900034431616</v>
      </c>
      <c r="M682" s="17">
        <v>1.7173387421862699E-2</v>
      </c>
      <c r="N682" s="17">
        <v>2.1786123914551498</v>
      </c>
      <c r="O682" s="17">
        <v>-4.1446008159536901E-3</v>
      </c>
      <c r="P682" s="17">
        <v>3.6941420313863902</v>
      </c>
      <c r="Q682" s="17">
        <v>3.6941420313863902</v>
      </c>
      <c r="R682" s="17">
        <v>0</v>
      </c>
      <c r="S682" s="17">
        <v>8.2153045795294597E-4</v>
      </c>
      <c r="T682" s="17" t="s">
        <v>91</v>
      </c>
      <c r="U682" s="19">
        <v>2.68865605519121E-2</v>
      </c>
      <c r="V682" s="19">
        <v>-1.81257204109746E-2</v>
      </c>
      <c r="W682" s="18">
        <v>4.5011077298986901E-2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88.42</v>
      </c>
      <c r="G683" s="17">
        <v>53550</v>
      </c>
      <c r="H683" s="17">
        <v>88.38</v>
      </c>
      <c r="I683" s="17">
        <v>1</v>
      </c>
      <c r="J683" s="17">
        <v>-7.2087569541201502</v>
      </c>
      <c r="K683" s="17">
        <v>9.1980132977728701E-4</v>
      </c>
      <c r="L683" s="17">
        <v>19.9737610353137</v>
      </c>
      <c r="M683" s="17">
        <v>7.0614349991559404E-3</v>
      </c>
      <c r="N683" s="17">
        <v>-27.182517989433901</v>
      </c>
      <c r="O683" s="17">
        <v>-6.1416336693786502E-3</v>
      </c>
      <c r="P683" s="17">
        <v>-16.124427979411202</v>
      </c>
      <c r="Q683" s="17">
        <v>-16.124427979411202</v>
      </c>
      <c r="R683" s="17">
        <v>0</v>
      </c>
      <c r="S683" s="17">
        <v>4.60195004463899E-3</v>
      </c>
      <c r="T683" s="17" t="s">
        <v>92</v>
      </c>
      <c r="U683" s="19">
        <v>-1.63022113595059</v>
      </c>
      <c r="V683" s="19">
        <v>-1.0990224079145201</v>
      </c>
      <c r="W683" s="18">
        <v>-0.53121293270908498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87.3</v>
      </c>
      <c r="G684" s="17">
        <v>58200</v>
      </c>
      <c r="H684" s="17">
        <v>87.83</v>
      </c>
      <c r="I684" s="17">
        <v>1</v>
      </c>
      <c r="J684" s="17">
        <v>18.591139033694802</v>
      </c>
      <c r="K684" s="17">
        <v>6.0830959300350297E-2</v>
      </c>
      <c r="L684" s="17">
        <v>58.927927608938099</v>
      </c>
      <c r="M684" s="17">
        <v>0.61116011480202903</v>
      </c>
      <c r="N684" s="17">
        <v>-40.336788575243297</v>
      </c>
      <c r="O684" s="17">
        <v>-0.55032915550167805</v>
      </c>
      <c r="P684" s="17">
        <v>-27.410453333443598</v>
      </c>
      <c r="Q684" s="17">
        <v>-27.410453333443598</v>
      </c>
      <c r="R684" s="17">
        <v>0</v>
      </c>
      <c r="S684" s="17">
        <v>0.13223459954230099</v>
      </c>
      <c r="T684" s="17" t="s">
        <v>92</v>
      </c>
      <c r="U684" s="19">
        <v>-26.8110745566254</v>
      </c>
      <c r="V684" s="19">
        <v>-18.0748311184276</v>
      </c>
      <c r="W684" s="18">
        <v>-8.7364770522387403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88.52</v>
      </c>
      <c r="G685" s="17">
        <v>53000</v>
      </c>
      <c r="H685" s="17">
        <v>88.66</v>
      </c>
      <c r="I685" s="17">
        <v>1</v>
      </c>
      <c r="J685" s="17">
        <v>39.988939638715102</v>
      </c>
      <c r="K685" s="17">
        <v>3.9530130053559903E-2</v>
      </c>
      <c r="L685" s="17">
        <v>78.965485389083796</v>
      </c>
      <c r="M685" s="17">
        <v>0.154142743661175</v>
      </c>
      <c r="N685" s="17">
        <v>-38.9765457503687</v>
      </c>
      <c r="O685" s="17">
        <v>-0.114612613607615</v>
      </c>
      <c r="P685" s="17">
        <v>-19.454453039875901</v>
      </c>
      <c r="Q685" s="17">
        <v>-19.454453039875801</v>
      </c>
      <c r="R685" s="17">
        <v>0</v>
      </c>
      <c r="S685" s="17">
        <v>9.3559203689558001E-3</v>
      </c>
      <c r="T685" s="17" t="s">
        <v>92</v>
      </c>
      <c r="U685" s="19">
        <v>-4.6968150344469501</v>
      </c>
      <c r="V685" s="19">
        <v>-3.1663832929494302</v>
      </c>
      <c r="W685" s="18">
        <v>-1.5304726664495301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87.59</v>
      </c>
      <c r="G686" s="17">
        <v>56100</v>
      </c>
      <c r="H686" s="17">
        <v>86.86</v>
      </c>
      <c r="I686" s="17">
        <v>1</v>
      </c>
      <c r="J686" s="17">
        <v>-57.604006371663303</v>
      </c>
      <c r="K686" s="17">
        <v>0.254175770735104</v>
      </c>
      <c r="L686" s="17">
        <v>0.115244683673315</v>
      </c>
      <c r="M686" s="17">
        <v>1.017350423006E-6</v>
      </c>
      <c r="N686" s="17">
        <v>-57.719251055336599</v>
      </c>
      <c r="O686" s="17">
        <v>0.25417475338468098</v>
      </c>
      <c r="P686" s="17">
        <v>-31.060093483531102</v>
      </c>
      <c r="Q686" s="17">
        <v>-31.060093483530999</v>
      </c>
      <c r="R686" s="17">
        <v>0</v>
      </c>
      <c r="S686" s="17">
        <v>7.3898272591955902E-2</v>
      </c>
      <c r="T686" s="17" t="s">
        <v>91</v>
      </c>
      <c r="U686" s="19">
        <v>-19.964660406417099</v>
      </c>
      <c r="V686" s="19">
        <v>-13.4592839395754</v>
      </c>
      <c r="W686" s="18">
        <v>-6.5055504257400498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86.21</v>
      </c>
      <c r="G687" s="17">
        <v>56100</v>
      </c>
      <c r="H687" s="17">
        <v>86.86</v>
      </c>
      <c r="I687" s="17">
        <v>1</v>
      </c>
      <c r="J687" s="17">
        <v>51.520260874643597</v>
      </c>
      <c r="K687" s="17">
        <v>0.21951369310490301</v>
      </c>
      <c r="L687" s="17">
        <v>-8.2714829586080398</v>
      </c>
      <c r="M687" s="17">
        <v>5.6581214886667203E-3</v>
      </c>
      <c r="N687" s="17">
        <v>59.791743833251601</v>
      </c>
      <c r="O687" s="17">
        <v>0.213855571616237</v>
      </c>
      <c r="P687" s="17">
        <v>33.1165716496226</v>
      </c>
      <c r="Q687" s="17">
        <v>33.1165716496226</v>
      </c>
      <c r="R687" s="17">
        <v>0</v>
      </c>
      <c r="S687" s="17">
        <v>9.0697695184093499E-2</v>
      </c>
      <c r="T687" s="17" t="s">
        <v>91</v>
      </c>
      <c r="U687" s="19">
        <v>-20.358641601802798</v>
      </c>
      <c r="V687" s="19">
        <v>-13.7248884962071</v>
      </c>
      <c r="W687" s="18">
        <v>-6.6339304973866096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87.56</v>
      </c>
      <c r="G688" s="17">
        <v>58054</v>
      </c>
      <c r="H688" s="17">
        <v>87.53</v>
      </c>
      <c r="I688" s="17">
        <v>1</v>
      </c>
      <c r="J688" s="17">
        <v>-5.5279718110883698</v>
      </c>
      <c r="K688" s="17">
        <v>1.7173861457433399E-3</v>
      </c>
      <c r="L688" s="17">
        <v>-4.94338221155407</v>
      </c>
      <c r="M688" s="17">
        <v>1.37336095615042E-3</v>
      </c>
      <c r="N688" s="17">
        <v>-0.58458959953429501</v>
      </c>
      <c r="O688" s="17">
        <v>3.4402518959292499E-4</v>
      </c>
      <c r="P688" s="17">
        <v>-0.36296313816425202</v>
      </c>
      <c r="Q688" s="17">
        <v>-0.36296313816425202</v>
      </c>
      <c r="R688" s="17">
        <v>0</v>
      </c>
      <c r="S688" s="17">
        <v>7.4039138692320004E-6</v>
      </c>
      <c r="T688" s="17" t="s">
        <v>91</v>
      </c>
      <c r="U688" s="19">
        <v>1.2579997236883E-2</v>
      </c>
      <c r="V688" s="19">
        <v>-8.4808732692423106E-3</v>
      </c>
      <c r="W688" s="18">
        <v>2.1060307321834702E-2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87.56</v>
      </c>
      <c r="G689" s="17">
        <v>58104</v>
      </c>
      <c r="H689" s="17">
        <v>87.47</v>
      </c>
      <c r="I689" s="17">
        <v>1</v>
      </c>
      <c r="J689" s="17">
        <v>-8.0570702852967209</v>
      </c>
      <c r="K689" s="17">
        <v>5.8035245134496899E-3</v>
      </c>
      <c r="L689" s="17">
        <v>-7.4729482409079102</v>
      </c>
      <c r="M689" s="17">
        <v>4.9925390137692E-3</v>
      </c>
      <c r="N689" s="17">
        <v>-0.58412204438880699</v>
      </c>
      <c r="O689" s="17">
        <v>8.10985499680489E-4</v>
      </c>
      <c r="P689" s="17">
        <v>-0.36257874511351201</v>
      </c>
      <c r="Q689" s="17">
        <v>-0.36257874511351101</v>
      </c>
      <c r="R689" s="17">
        <v>0</v>
      </c>
      <c r="S689" s="17">
        <v>1.1752823168882999E-5</v>
      </c>
      <c r="T689" s="17" t="s">
        <v>91</v>
      </c>
      <c r="U689" s="19">
        <v>1.8402412009543401E-2</v>
      </c>
      <c r="V689" s="19">
        <v>-1.2406085721842999E-2</v>
      </c>
      <c r="W689" s="18">
        <v>3.08076738878546E-2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87.53</v>
      </c>
      <c r="G690" s="17">
        <v>58104</v>
      </c>
      <c r="H690" s="17">
        <v>87.47</v>
      </c>
      <c r="I690" s="17">
        <v>1</v>
      </c>
      <c r="J690" s="17">
        <v>-12.342574533031</v>
      </c>
      <c r="K690" s="17">
        <v>5.0881274798543997E-3</v>
      </c>
      <c r="L690" s="17">
        <v>-11.757577529501299</v>
      </c>
      <c r="M690" s="17">
        <v>4.6172370206986196E-3</v>
      </c>
      <c r="N690" s="17">
        <v>-0.58499700352967499</v>
      </c>
      <c r="O690" s="17">
        <v>4.7089045915577602E-4</v>
      </c>
      <c r="P690" s="17">
        <v>-0.36296313816407599</v>
      </c>
      <c r="Q690" s="17">
        <v>-0.36296313816407499</v>
      </c>
      <c r="R690" s="17">
        <v>0</v>
      </c>
      <c r="S690" s="17">
        <v>4.4001908048419998E-6</v>
      </c>
      <c r="T690" s="17" t="s">
        <v>91</v>
      </c>
      <c r="U690" s="19">
        <v>6.1030949643486104E-3</v>
      </c>
      <c r="V690" s="19">
        <v>-4.1144345239630502E-3</v>
      </c>
      <c r="W690" s="18">
        <v>1.0217256263513301E-2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87.64</v>
      </c>
      <c r="G691" s="17">
        <v>58200</v>
      </c>
      <c r="H691" s="17">
        <v>87.83</v>
      </c>
      <c r="I691" s="17">
        <v>1</v>
      </c>
      <c r="J691" s="17">
        <v>17.211034138740601</v>
      </c>
      <c r="K691" s="17">
        <v>1.2115385571508199E-2</v>
      </c>
      <c r="L691" s="17">
        <v>-22.8459739087263</v>
      </c>
      <c r="M691" s="17">
        <v>2.1347285624982601E-2</v>
      </c>
      <c r="N691" s="17">
        <v>40.057008047467001</v>
      </c>
      <c r="O691" s="17">
        <v>-9.2319000534743807E-3</v>
      </c>
      <c r="P691" s="17">
        <v>27.4104533334439</v>
      </c>
      <c r="Q691" s="17">
        <v>27.4104533334439</v>
      </c>
      <c r="R691" s="17">
        <v>0</v>
      </c>
      <c r="S691" s="17">
        <v>3.0729517734546699E-2</v>
      </c>
      <c r="T691" s="17" t="s">
        <v>91</v>
      </c>
      <c r="U691" s="19">
        <v>-8.4207922802102004</v>
      </c>
      <c r="V691" s="19">
        <v>-5.6769227218663003</v>
      </c>
      <c r="W691" s="18">
        <v>-2.7439429315803201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87.64</v>
      </c>
      <c r="G692" s="17">
        <v>58300</v>
      </c>
      <c r="H692" s="17">
        <v>87.46</v>
      </c>
      <c r="I692" s="17">
        <v>1</v>
      </c>
      <c r="J692" s="17">
        <v>-22.802682888767102</v>
      </c>
      <c r="K692" s="17">
        <v>1.9706572948482898E-2</v>
      </c>
      <c r="L692" s="17">
        <v>23.059335455822499</v>
      </c>
      <c r="M692" s="17">
        <v>2.01526788680714E-2</v>
      </c>
      <c r="N692" s="17">
        <v>-45.8620183445896</v>
      </c>
      <c r="O692" s="17">
        <v>-4.4610591958849701E-4</v>
      </c>
      <c r="P692" s="17">
        <v>-32.947634236237199</v>
      </c>
      <c r="Q692" s="17">
        <v>-32.9476342362371</v>
      </c>
      <c r="R692" s="17">
        <v>0</v>
      </c>
      <c r="S692" s="17">
        <v>4.1142216206888502E-2</v>
      </c>
      <c r="T692" s="17" t="s">
        <v>91</v>
      </c>
      <c r="U692" s="19">
        <v>-8.2942198752864105</v>
      </c>
      <c r="V692" s="19">
        <v>-5.5915932495835303</v>
      </c>
      <c r="W692" s="18">
        <v>-2.7026988960707499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87.64</v>
      </c>
      <c r="G693" s="17">
        <v>58500</v>
      </c>
      <c r="H693" s="17">
        <v>87.61</v>
      </c>
      <c r="I693" s="17">
        <v>1</v>
      </c>
      <c r="J693" s="17">
        <v>-15.568192387640099</v>
      </c>
      <c r="K693" s="17">
        <v>1.2603167939365899E-3</v>
      </c>
      <c r="L693" s="17">
        <v>-21.378599845134499</v>
      </c>
      <c r="M693" s="17">
        <v>2.3766315629596001E-3</v>
      </c>
      <c r="N693" s="17">
        <v>5.8104074574944304</v>
      </c>
      <c r="O693" s="17">
        <v>-1.1163147690230199E-3</v>
      </c>
      <c r="P693" s="17">
        <v>5.5371809027939296</v>
      </c>
      <c r="Q693" s="17">
        <v>5.5371809027939198</v>
      </c>
      <c r="R693" s="17">
        <v>0</v>
      </c>
      <c r="S693" s="17">
        <v>1.59433936221382E-4</v>
      </c>
      <c r="T693" s="17" t="s">
        <v>91</v>
      </c>
      <c r="U693" s="19">
        <v>7.6495142089197804E-2</v>
      </c>
      <c r="V693" s="19">
        <v>-5.15696143294153E-2</v>
      </c>
      <c r="W693" s="18">
        <v>0.12806133186600499</v>
      </c>
    </row>
    <row r="694" spans="2:23" x14ac:dyDescent="0.2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87.46</v>
      </c>
      <c r="G694" s="17">
        <v>58304</v>
      </c>
      <c r="H694" s="17">
        <v>87.46</v>
      </c>
      <c r="I694" s="17">
        <v>1</v>
      </c>
      <c r="J694" s="17">
        <v>14.6707269246275</v>
      </c>
      <c r="K694" s="17">
        <v>0</v>
      </c>
      <c r="L694" s="17">
        <v>14.670726924627401</v>
      </c>
      <c r="M694" s="17">
        <v>0</v>
      </c>
      <c r="N694" s="17">
        <v>5.5509999999999997E-15</v>
      </c>
      <c r="O694" s="17">
        <v>0</v>
      </c>
      <c r="P694" s="17">
        <v>-2.2822E-14</v>
      </c>
      <c r="Q694" s="17">
        <v>-2.2822E-14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2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87.46</v>
      </c>
      <c r="G695" s="17">
        <v>58350</v>
      </c>
      <c r="H695" s="17">
        <v>86.63</v>
      </c>
      <c r="I695" s="17">
        <v>1</v>
      </c>
      <c r="J695" s="17">
        <v>-68.969029346588499</v>
      </c>
      <c r="K695" s="17">
        <v>0.31537100069740198</v>
      </c>
      <c r="L695" s="17">
        <v>12.4383615414469</v>
      </c>
      <c r="M695" s="17">
        <v>1.02574611485099E-2</v>
      </c>
      <c r="N695" s="17">
        <v>-81.407390888035394</v>
      </c>
      <c r="O695" s="17">
        <v>0.30511353954889198</v>
      </c>
      <c r="P695" s="17">
        <v>-58.5172719233828</v>
      </c>
      <c r="Q695" s="17">
        <v>-58.517271923382701</v>
      </c>
      <c r="R695" s="17">
        <v>0</v>
      </c>
      <c r="S695" s="17">
        <v>0.22702917481544399</v>
      </c>
      <c r="T695" s="17" t="s">
        <v>91</v>
      </c>
      <c r="U695" s="19">
        <v>-41.009526387035898</v>
      </c>
      <c r="V695" s="19">
        <v>-27.646794317283401</v>
      </c>
      <c r="W695" s="18">
        <v>-13.3630893997488</v>
      </c>
    </row>
    <row r="696" spans="2:23" x14ac:dyDescent="0.2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87.46</v>
      </c>
      <c r="G696" s="17">
        <v>58600</v>
      </c>
      <c r="H696" s="17">
        <v>87.48</v>
      </c>
      <c r="I696" s="17">
        <v>1</v>
      </c>
      <c r="J696" s="17">
        <v>22.285754093714601</v>
      </c>
      <c r="K696" s="17">
        <v>1.9071545684179801E-3</v>
      </c>
      <c r="L696" s="17">
        <v>-13.106660981991499</v>
      </c>
      <c r="M696" s="17">
        <v>6.59652718451941E-4</v>
      </c>
      <c r="N696" s="17">
        <v>35.392415075706097</v>
      </c>
      <c r="O696" s="17">
        <v>1.2475018499660401E-3</v>
      </c>
      <c r="P696" s="17">
        <v>25.569637687143899</v>
      </c>
      <c r="Q696" s="17">
        <v>25.5696376871438</v>
      </c>
      <c r="R696" s="17">
        <v>0</v>
      </c>
      <c r="S696" s="17">
        <v>2.5106164663749402E-3</v>
      </c>
      <c r="T696" s="17" t="s">
        <v>92</v>
      </c>
      <c r="U696" s="19">
        <v>-0.59872931469795398</v>
      </c>
      <c r="V696" s="19">
        <v>-0.403636610161272</v>
      </c>
      <c r="W696" s="18">
        <v>-0.19509792146949501</v>
      </c>
    </row>
    <row r="697" spans="2:23" x14ac:dyDescent="0.2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87.46</v>
      </c>
      <c r="G697" s="17">
        <v>58300</v>
      </c>
      <c r="H697" s="17">
        <v>87.46</v>
      </c>
      <c r="I697" s="17">
        <v>2</v>
      </c>
      <c r="J697" s="17">
        <v>-9.0413730753730999</v>
      </c>
      <c r="K697" s="17">
        <v>0</v>
      </c>
      <c r="L697" s="17">
        <v>-9.0413730753730892</v>
      </c>
      <c r="M697" s="17">
        <v>0</v>
      </c>
      <c r="N697" s="17">
        <v>-1.2490000000000001E-14</v>
      </c>
      <c r="O697" s="17">
        <v>0</v>
      </c>
      <c r="P697" s="17">
        <v>1.8196000000000001E-14</v>
      </c>
      <c r="Q697" s="17">
        <v>1.8196000000000001E-14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2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87.72</v>
      </c>
      <c r="G698" s="17">
        <v>58500</v>
      </c>
      <c r="H698" s="17">
        <v>87.61</v>
      </c>
      <c r="I698" s="17">
        <v>1</v>
      </c>
      <c r="J698" s="17">
        <v>-52.452473992834001</v>
      </c>
      <c r="K698" s="17">
        <v>3.8792794594361801E-2</v>
      </c>
      <c r="L698" s="17">
        <v>-11.2600224194981</v>
      </c>
      <c r="M698" s="17">
        <v>1.78771227891516E-3</v>
      </c>
      <c r="N698" s="17">
        <v>-41.192451573335902</v>
      </c>
      <c r="O698" s="17">
        <v>3.7005082315446601E-2</v>
      </c>
      <c r="P698" s="17">
        <v>-31.1068185899395</v>
      </c>
      <c r="Q698" s="17">
        <v>-31.1068185899395</v>
      </c>
      <c r="R698" s="17">
        <v>0</v>
      </c>
      <c r="S698" s="17">
        <v>1.36436416953024E-2</v>
      </c>
      <c r="T698" s="17" t="s">
        <v>91</v>
      </c>
      <c r="U698" s="19">
        <v>-1.28711913188329</v>
      </c>
      <c r="V698" s="19">
        <v>-0.86771833366665996</v>
      </c>
      <c r="W698" s="18">
        <v>-0.41941201332480699</v>
      </c>
    </row>
    <row r="699" spans="2:23" x14ac:dyDescent="0.2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87.61</v>
      </c>
      <c r="G699" s="17">
        <v>58600</v>
      </c>
      <c r="H699" s="17">
        <v>87.48</v>
      </c>
      <c r="I699" s="17">
        <v>1</v>
      </c>
      <c r="J699" s="17">
        <v>-15.165944881977801</v>
      </c>
      <c r="K699" s="17">
        <v>1.05112689062577E-2</v>
      </c>
      <c r="L699" s="17">
        <v>20.229942183663901</v>
      </c>
      <c r="M699" s="17">
        <v>1.87027506264754E-2</v>
      </c>
      <c r="N699" s="17">
        <v>-35.395887065641702</v>
      </c>
      <c r="O699" s="17">
        <v>-8.1914817202177193E-3</v>
      </c>
      <c r="P699" s="17">
        <v>-25.569637687144699</v>
      </c>
      <c r="Q699" s="17">
        <v>-25.569637687144699</v>
      </c>
      <c r="R699" s="17">
        <v>0</v>
      </c>
      <c r="S699" s="17">
        <v>2.98789511753496E-2</v>
      </c>
      <c r="T699" s="17" t="s">
        <v>92</v>
      </c>
      <c r="U699" s="19">
        <v>-5.3185885857297102</v>
      </c>
      <c r="V699" s="19">
        <v>-3.5855553000096099</v>
      </c>
      <c r="W699" s="18">
        <v>-1.7330796283972101</v>
      </c>
    </row>
    <row r="700" spans="2:23" x14ac:dyDescent="0.2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87.07</v>
      </c>
      <c r="G700" s="17">
        <v>50050</v>
      </c>
      <c r="H700" s="17">
        <v>85.95</v>
      </c>
      <c r="I700" s="17">
        <v>1</v>
      </c>
      <c r="J700" s="17">
        <v>-35.155933458776701</v>
      </c>
      <c r="K700" s="17">
        <v>0.226176957296502</v>
      </c>
      <c r="L700" s="17">
        <v>13.6214087022865</v>
      </c>
      <c r="M700" s="17">
        <v>3.3954327831355199E-2</v>
      </c>
      <c r="N700" s="17">
        <v>-48.777342161063203</v>
      </c>
      <c r="O700" s="17">
        <v>0.19222262946514701</v>
      </c>
      <c r="P700" s="17">
        <v>-56.631127378316997</v>
      </c>
      <c r="Q700" s="17">
        <v>-56.631127378316997</v>
      </c>
      <c r="R700" s="17">
        <v>0</v>
      </c>
      <c r="S700" s="17">
        <v>0.586896479629468</v>
      </c>
      <c r="T700" s="17" t="s">
        <v>69</v>
      </c>
      <c r="U700" s="19">
        <v>-37.920385675266502</v>
      </c>
      <c r="V700" s="19">
        <v>-26.335518335004402</v>
      </c>
      <c r="W700" s="18">
        <v>-11.584897287638499</v>
      </c>
    </row>
    <row r="701" spans="2:23" x14ac:dyDescent="0.2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64.87</v>
      </c>
      <c r="G701" s="17">
        <v>56050</v>
      </c>
      <c r="H701" s="17">
        <v>86.12</v>
      </c>
      <c r="I701" s="17">
        <v>1</v>
      </c>
      <c r="J701" s="17">
        <v>11.6353453093647</v>
      </c>
      <c r="K701" s="17">
        <v>4.3322003349809401E-3</v>
      </c>
      <c r="L701" s="17">
        <v>-37.156888690413702</v>
      </c>
      <c r="M701" s="17">
        <v>4.4180300068857301E-2</v>
      </c>
      <c r="N701" s="17">
        <v>48.792233999778396</v>
      </c>
      <c r="O701" s="17">
        <v>-3.9848099733876402E-2</v>
      </c>
      <c r="P701" s="17">
        <v>24.3519888029548</v>
      </c>
      <c r="Q701" s="17">
        <v>24.3519888029548</v>
      </c>
      <c r="R701" s="17">
        <v>0</v>
      </c>
      <c r="S701" s="17">
        <v>1.8976619477095599E-2</v>
      </c>
      <c r="T701" s="17" t="s">
        <v>69</v>
      </c>
      <c r="U701" s="19">
        <v>-769.45097149291598</v>
      </c>
      <c r="V701" s="19">
        <v>-534.37985418106405</v>
      </c>
      <c r="W701" s="18">
        <v>-235.071724980721</v>
      </c>
    </row>
    <row r="702" spans="2:23" x14ac:dyDescent="0.2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85.95</v>
      </c>
      <c r="G702" s="17">
        <v>51450</v>
      </c>
      <c r="H702" s="17">
        <v>87.59</v>
      </c>
      <c r="I702" s="17">
        <v>10</v>
      </c>
      <c r="J702" s="17">
        <v>44.764435105244999</v>
      </c>
      <c r="K702" s="17">
        <v>0.34947225101087098</v>
      </c>
      <c r="L702" s="17">
        <v>76.421436246733506</v>
      </c>
      <c r="M702" s="17">
        <v>1.01853714410156</v>
      </c>
      <c r="N702" s="17">
        <v>-31.6570011414885</v>
      </c>
      <c r="O702" s="17">
        <v>-0.66906489309069295</v>
      </c>
      <c r="P702" s="17">
        <v>-24.073987822378601</v>
      </c>
      <c r="Q702" s="17">
        <v>-24.073987822378601</v>
      </c>
      <c r="R702" s="17">
        <v>0</v>
      </c>
      <c r="S702" s="17">
        <v>0.101074721558803</v>
      </c>
      <c r="T702" s="17" t="s">
        <v>71</v>
      </c>
      <c r="U702" s="19">
        <v>-6.1372789014382398</v>
      </c>
      <c r="V702" s="19">
        <v>-4.2623095244857696</v>
      </c>
      <c r="W702" s="18">
        <v>-1.87497422382831</v>
      </c>
    </row>
    <row r="703" spans="2:23" x14ac:dyDescent="0.2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87.59</v>
      </c>
      <c r="G703" s="17">
        <v>54000</v>
      </c>
      <c r="H703" s="17">
        <v>87.89</v>
      </c>
      <c r="I703" s="17">
        <v>10</v>
      </c>
      <c r="J703" s="17">
        <v>26.687462661472399</v>
      </c>
      <c r="K703" s="17">
        <v>3.4072636532630103E-2</v>
      </c>
      <c r="L703" s="17">
        <v>57.946648761347497</v>
      </c>
      <c r="M703" s="17">
        <v>0.160637826671779</v>
      </c>
      <c r="N703" s="17">
        <v>-31.259186099874999</v>
      </c>
      <c r="O703" s="17">
        <v>-0.12656519013914899</v>
      </c>
      <c r="P703" s="17">
        <v>-24.073987822379301</v>
      </c>
      <c r="Q703" s="17">
        <v>-24.073987822379198</v>
      </c>
      <c r="R703" s="17">
        <v>0</v>
      </c>
      <c r="S703" s="17">
        <v>2.7726001601911601E-2</v>
      </c>
      <c r="T703" s="17" t="s">
        <v>71</v>
      </c>
      <c r="U703" s="19">
        <v>-1.72707395284653</v>
      </c>
      <c r="V703" s="19">
        <v>-1.19944422877441</v>
      </c>
      <c r="W703" s="18">
        <v>-0.52763108801747005</v>
      </c>
    </row>
    <row r="704" spans="2:23" x14ac:dyDescent="0.2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87.89</v>
      </c>
      <c r="G704" s="17">
        <v>56100</v>
      </c>
      <c r="H704" s="17">
        <v>86.78</v>
      </c>
      <c r="I704" s="17">
        <v>10</v>
      </c>
      <c r="J704" s="17">
        <v>-35.919556950266497</v>
      </c>
      <c r="K704" s="17">
        <v>0.235851223670828</v>
      </c>
      <c r="L704" s="17">
        <v>24.288918550484698</v>
      </c>
      <c r="M704" s="17">
        <v>0.10784314596356</v>
      </c>
      <c r="N704" s="17">
        <v>-60.208475500751199</v>
      </c>
      <c r="O704" s="17">
        <v>0.12800807770726799</v>
      </c>
      <c r="P704" s="17">
        <v>-37.151711889506899</v>
      </c>
      <c r="Q704" s="17">
        <v>-37.151711889506799</v>
      </c>
      <c r="R704" s="17">
        <v>0</v>
      </c>
      <c r="S704" s="17">
        <v>0.25230964448746501</v>
      </c>
      <c r="T704" s="17" t="s">
        <v>71</v>
      </c>
      <c r="U704" s="19">
        <v>-55.651822339269501</v>
      </c>
      <c r="V704" s="19">
        <v>-38.649912480932002</v>
      </c>
      <c r="W704" s="18">
        <v>-17.001953809</v>
      </c>
    </row>
    <row r="705" spans="2:23" x14ac:dyDescent="0.2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86.12</v>
      </c>
      <c r="G705" s="17">
        <v>56100</v>
      </c>
      <c r="H705" s="17">
        <v>86.78</v>
      </c>
      <c r="I705" s="17">
        <v>10</v>
      </c>
      <c r="J705" s="17">
        <v>50.7874156509465</v>
      </c>
      <c r="K705" s="17">
        <v>0.184940225895594</v>
      </c>
      <c r="L705" s="17">
        <v>-7.82624851439639</v>
      </c>
      <c r="M705" s="17">
        <v>4.3916368885118804E-3</v>
      </c>
      <c r="N705" s="17">
        <v>58.613664165342897</v>
      </c>
      <c r="O705" s="17">
        <v>0.18054858900708201</v>
      </c>
      <c r="P705" s="17">
        <v>34.968230316521499</v>
      </c>
      <c r="Q705" s="17">
        <v>34.968230316521499</v>
      </c>
      <c r="R705" s="17">
        <v>0</v>
      </c>
      <c r="S705" s="17">
        <v>8.7673120326348497E-2</v>
      </c>
      <c r="T705" s="17" t="s">
        <v>71</v>
      </c>
      <c r="U705" s="19">
        <v>-23.076592829463799</v>
      </c>
      <c r="V705" s="19">
        <v>-16.026578389105602</v>
      </c>
      <c r="W705" s="18">
        <v>-7.0500326649464302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86.75</v>
      </c>
      <c r="G706" s="17">
        <v>50000</v>
      </c>
      <c r="H706" s="17">
        <v>85.43</v>
      </c>
      <c r="I706" s="17">
        <v>1</v>
      </c>
      <c r="J706" s="17">
        <v>-80.3120400278695</v>
      </c>
      <c r="K706" s="17">
        <v>0.61468726560865194</v>
      </c>
      <c r="L706" s="17">
        <v>-13.6540536424355</v>
      </c>
      <c r="M706" s="17">
        <v>1.7767082136959302E-2</v>
      </c>
      <c r="N706" s="17">
        <v>-66.657986385434</v>
      </c>
      <c r="O706" s="17">
        <v>0.59692018347169296</v>
      </c>
      <c r="P706" s="17">
        <v>-77.122872621670595</v>
      </c>
      <c r="Q706" s="17">
        <v>-77.122872621670595</v>
      </c>
      <c r="R706" s="17">
        <v>0</v>
      </c>
      <c r="S706" s="17">
        <v>0.56683844197917599</v>
      </c>
      <c r="T706" s="17" t="s">
        <v>77</v>
      </c>
      <c r="U706" s="19">
        <v>-36.283423847821403</v>
      </c>
      <c r="V706" s="19">
        <v>-25.198656526963699</v>
      </c>
      <c r="W706" s="18">
        <v>-11.084795975454201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64.099999999999994</v>
      </c>
      <c r="G707" s="17">
        <v>56050</v>
      </c>
      <c r="H707" s="17">
        <v>86.12</v>
      </c>
      <c r="I707" s="17">
        <v>1</v>
      </c>
      <c r="J707" s="17">
        <v>114.7793577474</v>
      </c>
      <c r="K707" s="17">
        <v>0.65871504824528004</v>
      </c>
      <c r="L707" s="17">
        <v>44.0641291675202</v>
      </c>
      <c r="M707" s="17">
        <v>9.7082373964595306E-2</v>
      </c>
      <c r="N707" s="17">
        <v>70.715228579879593</v>
      </c>
      <c r="O707" s="17">
        <v>0.56163267428068497</v>
      </c>
      <c r="P707" s="17">
        <v>46.669238558276703</v>
      </c>
      <c r="Q707" s="17">
        <v>46.669238558276597</v>
      </c>
      <c r="R707" s="17">
        <v>0</v>
      </c>
      <c r="S707" s="17">
        <v>0.108900891380467</v>
      </c>
      <c r="T707" s="17" t="s">
        <v>77</v>
      </c>
      <c r="U707" s="19">
        <v>-1144.7416805831299</v>
      </c>
      <c r="V707" s="19">
        <v>-795.01737603645995</v>
      </c>
      <c r="W707" s="18">
        <v>-349.72520859892802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64.62</v>
      </c>
      <c r="G708" s="17">
        <v>58350</v>
      </c>
      <c r="H708" s="17">
        <v>86.65</v>
      </c>
      <c r="I708" s="17">
        <v>1</v>
      </c>
      <c r="J708" s="17">
        <v>73.585121755953494</v>
      </c>
      <c r="K708" s="17">
        <v>0.38553163424130199</v>
      </c>
      <c r="L708" s="17">
        <v>-6.9072579407455601</v>
      </c>
      <c r="M708" s="17">
        <v>3.39696711291147E-3</v>
      </c>
      <c r="N708" s="17">
        <v>80.492379696699103</v>
      </c>
      <c r="O708" s="17">
        <v>0.38213466712839</v>
      </c>
      <c r="P708" s="17">
        <v>62.7327726387567</v>
      </c>
      <c r="Q708" s="17">
        <v>62.7327726387567</v>
      </c>
      <c r="R708" s="17">
        <v>0</v>
      </c>
      <c r="S708" s="17">
        <v>0.28020053432175102</v>
      </c>
      <c r="T708" s="17" t="s">
        <v>77</v>
      </c>
      <c r="U708" s="19">
        <v>-1349.2966986849599</v>
      </c>
      <c r="V708" s="19">
        <v>-937.07981379408602</v>
      </c>
      <c r="W708" s="18">
        <v>-412.21795048911298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85.43</v>
      </c>
      <c r="G709" s="17">
        <v>50050</v>
      </c>
      <c r="H709" s="17">
        <v>85.95</v>
      </c>
      <c r="I709" s="17">
        <v>1</v>
      </c>
      <c r="J709" s="17">
        <v>59.290670957684497</v>
      </c>
      <c r="K709" s="17">
        <v>0.203540714065259</v>
      </c>
      <c r="L709" s="17">
        <v>98.783259184441107</v>
      </c>
      <c r="M709" s="17">
        <v>0.56499585988631695</v>
      </c>
      <c r="N709" s="17">
        <v>-39.492588226756602</v>
      </c>
      <c r="O709" s="17">
        <v>-0.36145514582105898</v>
      </c>
      <c r="P709" s="17">
        <v>-46.156845227152303</v>
      </c>
      <c r="Q709" s="17">
        <v>-46.156845227152203</v>
      </c>
      <c r="R709" s="17">
        <v>0</v>
      </c>
      <c r="S709" s="17">
        <v>0.123353307520619</v>
      </c>
      <c r="T709" s="17" t="s">
        <v>91</v>
      </c>
      <c r="U709" s="19">
        <v>-10.436945567493201</v>
      </c>
      <c r="V709" s="19">
        <v>-7.2484065354176703</v>
      </c>
      <c r="W709" s="18">
        <v>-3.1885472745850101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85.43</v>
      </c>
      <c r="G710" s="17">
        <v>51150</v>
      </c>
      <c r="H710" s="17">
        <v>84.27</v>
      </c>
      <c r="I710" s="17">
        <v>1</v>
      </c>
      <c r="J710" s="17">
        <v>-201.990024449993</v>
      </c>
      <c r="K710" s="17">
        <v>1.4279989492058101</v>
      </c>
      <c r="L710" s="17">
        <v>-174.52593206473901</v>
      </c>
      <c r="M710" s="17">
        <v>1.06607553370731</v>
      </c>
      <c r="N710" s="17">
        <v>-27.464092385253799</v>
      </c>
      <c r="O710" s="17">
        <v>0.36192341549849899</v>
      </c>
      <c r="P710" s="17">
        <v>-30.9660273945169</v>
      </c>
      <c r="Q710" s="17">
        <v>-30.9660273945169</v>
      </c>
      <c r="R710" s="17">
        <v>0</v>
      </c>
      <c r="S710" s="17">
        <v>3.3561319840929103E-2</v>
      </c>
      <c r="T710" s="17" t="s">
        <v>91</v>
      </c>
      <c r="U710" s="19">
        <v>-1.1491453618470699</v>
      </c>
      <c r="V710" s="19">
        <v>-0.79807571066578298</v>
      </c>
      <c r="W710" s="18">
        <v>-0.35107055871132198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85.43</v>
      </c>
      <c r="G711" s="17">
        <v>51200</v>
      </c>
      <c r="H711" s="17">
        <v>85.43</v>
      </c>
      <c r="I711" s="17">
        <v>1</v>
      </c>
      <c r="J711" s="17">
        <v>2.696765E-12</v>
      </c>
      <c r="K711" s="17">
        <v>0</v>
      </c>
      <c r="L711" s="17">
        <v>2.3756849999999999E-12</v>
      </c>
      <c r="M711" s="17">
        <v>0</v>
      </c>
      <c r="N711" s="17">
        <v>3.21081E-13</v>
      </c>
      <c r="O711" s="17">
        <v>0</v>
      </c>
      <c r="P711" s="17">
        <v>4.9945500000000002E-13</v>
      </c>
      <c r="Q711" s="17">
        <v>4.9945599999999999E-13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85.95</v>
      </c>
      <c r="G712" s="17">
        <v>50054</v>
      </c>
      <c r="H712" s="17">
        <v>85.95</v>
      </c>
      <c r="I712" s="17">
        <v>1</v>
      </c>
      <c r="J712" s="17">
        <v>66.685999646484902</v>
      </c>
      <c r="K712" s="17">
        <v>0</v>
      </c>
      <c r="L712" s="17">
        <v>66.6859997828508</v>
      </c>
      <c r="M712" s="17">
        <v>0</v>
      </c>
      <c r="N712" s="17">
        <v>-1.36365907455E-7</v>
      </c>
      <c r="O712" s="17">
        <v>0</v>
      </c>
      <c r="P712" s="17">
        <v>-7.5220800000000004E-13</v>
      </c>
      <c r="Q712" s="17">
        <v>-7.5221099999999995E-13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85.95</v>
      </c>
      <c r="G713" s="17">
        <v>50100</v>
      </c>
      <c r="H713" s="17">
        <v>85.64</v>
      </c>
      <c r="I713" s="17">
        <v>1</v>
      </c>
      <c r="J713" s="17">
        <v>-199.952415447607</v>
      </c>
      <c r="K713" s="17">
        <v>0.31864831849335801</v>
      </c>
      <c r="L713" s="17">
        <v>-159.273953220267</v>
      </c>
      <c r="M713" s="17">
        <v>0.202184491630063</v>
      </c>
      <c r="N713" s="17">
        <v>-40.678462227339402</v>
      </c>
      <c r="O713" s="17">
        <v>0.116463826863296</v>
      </c>
      <c r="P713" s="17">
        <v>-41.698593560846902</v>
      </c>
      <c r="Q713" s="17">
        <v>-41.698593560846902</v>
      </c>
      <c r="R713" s="17">
        <v>0</v>
      </c>
      <c r="S713" s="17">
        <v>1.3858018458473001E-2</v>
      </c>
      <c r="T713" s="17" t="s">
        <v>91</v>
      </c>
      <c r="U713" s="19">
        <v>-2.6183092647388602</v>
      </c>
      <c r="V713" s="19">
        <v>-1.8184026987156201</v>
      </c>
      <c r="W713" s="18">
        <v>-0.79990863381583899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85.95</v>
      </c>
      <c r="G714" s="17">
        <v>50900</v>
      </c>
      <c r="H714" s="17">
        <v>87.03</v>
      </c>
      <c r="I714" s="17">
        <v>1</v>
      </c>
      <c r="J714" s="17">
        <v>88.000817999462797</v>
      </c>
      <c r="K714" s="17">
        <v>0.54596214978450697</v>
      </c>
      <c r="L714" s="17">
        <v>103.469961504772</v>
      </c>
      <c r="M714" s="17">
        <v>0.75477532183282703</v>
      </c>
      <c r="N714" s="17">
        <v>-15.4691435053091</v>
      </c>
      <c r="O714" s="17">
        <v>-0.20881317204832001</v>
      </c>
      <c r="P714" s="17">
        <v>-37.015391222242499</v>
      </c>
      <c r="Q714" s="17">
        <v>-37.015391222242499</v>
      </c>
      <c r="R714" s="17">
        <v>0</v>
      </c>
      <c r="S714" s="17">
        <v>9.6594812707164496E-2</v>
      </c>
      <c r="T714" s="17" t="s">
        <v>91</v>
      </c>
      <c r="U714" s="19">
        <v>-1.3535762647254299</v>
      </c>
      <c r="V714" s="19">
        <v>-0.94005195102100703</v>
      </c>
      <c r="W714" s="18">
        <v>-0.41352538268242101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85.95</v>
      </c>
      <c r="G715" s="17">
        <v>50454</v>
      </c>
      <c r="H715" s="17">
        <v>85.95</v>
      </c>
      <c r="I715" s="17">
        <v>1</v>
      </c>
      <c r="J715" s="17">
        <v>-5.9780800000000001E-13</v>
      </c>
      <c r="K715" s="17">
        <v>0</v>
      </c>
      <c r="L715" s="17">
        <v>3.2537399999999999E-13</v>
      </c>
      <c r="M715" s="17">
        <v>0</v>
      </c>
      <c r="N715" s="17">
        <v>-9.2318200000000005E-13</v>
      </c>
      <c r="O715" s="17">
        <v>0</v>
      </c>
      <c r="P715" s="17">
        <v>-6.1440999999999998E-14</v>
      </c>
      <c r="Q715" s="17">
        <v>-6.1440999999999998E-14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85.95</v>
      </c>
      <c r="G716" s="17">
        <v>50604</v>
      </c>
      <c r="H716" s="17">
        <v>85.95</v>
      </c>
      <c r="I716" s="17">
        <v>1</v>
      </c>
      <c r="J716" s="17">
        <v>3.1628E-14</v>
      </c>
      <c r="K716" s="17">
        <v>0</v>
      </c>
      <c r="L716" s="17">
        <v>1.90506E-13</v>
      </c>
      <c r="M716" s="17">
        <v>0</v>
      </c>
      <c r="N716" s="17">
        <v>-1.5887700000000001E-13</v>
      </c>
      <c r="O716" s="17">
        <v>0</v>
      </c>
      <c r="P716" s="17">
        <v>3.6082999999999999E-14</v>
      </c>
      <c r="Q716" s="17">
        <v>3.6080999999999999E-14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85.64</v>
      </c>
      <c r="G717" s="17">
        <v>50103</v>
      </c>
      <c r="H717" s="17">
        <v>85.63</v>
      </c>
      <c r="I717" s="17">
        <v>1</v>
      </c>
      <c r="J717" s="17">
        <v>-14.9374424943144</v>
      </c>
      <c r="K717" s="17">
        <v>1.11563594135475E-3</v>
      </c>
      <c r="L717" s="17">
        <v>-14.937442373861</v>
      </c>
      <c r="M717" s="17">
        <v>1.1156359233620999E-3</v>
      </c>
      <c r="N717" s="17">
        <v>-1.20453402808E-7</v>
      </c>
      <c r="O717" s="17">
        <v>1.7992658E-11</v>
      </c>
      <c r="P717" s="17">
        <v>2.8389640000000001E-12</v>
      </c>
      <c r="Q717" s="17">
        <v>2.8389640000000001E-12</v>
      </c>
      <c r="R717" s="17">
        <v>0</v>
      </c>
      <c r="S717" s="17">
        <v>0</v>
      </c>
      <c r="T717" s="17" t="s">
        <v>92</v>
      </c>
      <c r="U717" s="19">
        <v>3.3626721999999999E-10</v>
      </c>
      <c r="V717" s="19">
        <v>0</v>
      </c>
      <c r="W717" s="18">
        <v>3.3626635073000001E-10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85.64</v>
      </c>
      <c r="G718" s="17">
        <v>50200</v>
      </c>
      <c r="H718" s="17">
        <v>85.43</v>
      </c>
      <c r="I718" s="17">
        <v>1</v>
      </c>
      <c r="J718" s="17">
        <v>-68.1929062763123</v>
      </c>
      <c r="K718" s="17">
        <v>6.9707584271484602E-2</v>
      </c>
      <c r="L718" s="17">
        <v>-27.426997447702298</v>
      </c>
      <c r="M718" s="17">
        <v>1.1276080433054E-2</v>
      </c>
      <c r="N718" s="17">
        <v>-40.765908828610101</v>
      </c>
      <c r="O718" s="17">
        <v>5.8431503838430598E-2</v>
      </c>
      <c r="P718" s="17">
        <v>-41.698593560847797</v>
      </c>
      <c r="Q718" s="17">
        <v>-41.698593560847797</v>
      </c>
      <c r="R718" s="17">
        <v>0</v>
      </c>
      <c r="S718" s="17">
        <v>2.6064202847242202E-2</v>
      </c>
      <c r="T718" s="17" t="s">
        <v>91</v>
      </c>
      <c r="U718" s="19">
        <v>-3.5629021731876902</v>
      </c>
      <c r="V718" s="19">
        <v>-2.4744177527976001</v>
      </c>
      <c r="W718" s="18">
        <v>-1.0884872341687599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85.45</v>
      </c>
      <c r="G719" s="17">
        <v>50800</v>
      </c>
      <c r="H719" s="17">
        <v>86.39</v>
      </c>
      <c r="I719" s="17">
        <v>1</v>
      </c>
      <c r="J719" s="17">
        <v>83.575940957191904</v>
      </c>
      <c r="K719" s="17">
        <v>0.35455544815322998</v>
      </c>
      <c r="L719" s="17">
        <v>125.140201911514</v>
      </c>
      <c r="M719" s="17">
        <v>0.79490516002491596</v>
      </c>
      <c r="N719" s="17">
        <v>-41.564260954322499</v>
      </c>
      <c r="O719" s="17">
        <v>-0.44034971187168498</v>
      </c>
      <c r="P719" s="17">
        <v>-34.7836274606383</v>
      </c>
      <c r="Q719" s="17">
        <v>-34.7836274606383</v>
      </c>
      <c r="R719" s="17">
        <v>0</v>
      </c>
      <c r="S719" s="17">
        <v>6.1414561527907301E-2</v>
      </c>
      <c r="T719" s="17" t="s">
        <v>91</v>
      </c>
      <c r="U719" s="19">
        <v>1.23555805304787</v>
      </c>
      <c r="V719" s="19">
        <v>-0.85808889283602796</v>
      </c>
      <c r="W719" s="18">
        <v>2.0936415337172001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85.43</v>
      </c>
      <c r="G720" s="17">
        <v>50150</v>
      </c>
      <c r="H720" s="17">
        <v>85.45</v>
      </c>
      <c r="I720" s="17">
        <v>1</v>
      </c>
      <c r="J720" s="17">
        <v>3.8532557630856301</v>
      </c>
      <c r="K720" s="17">
        <v>7.7504367473429001E-5</v>
      </c>
      <c r="L720" s="17">
        <v>45.643090856933398</v>
      </c>
      <c r="M720" s="17">
        <v>1.08747828983257E-2</v>
      </c>
      <c r="N720" s="17">
        <v>-41.789835093847799</v>
      </c>
      <c r="O720" s="17">
        <v>-1.07972785308523E-2</v>
      </c>
      <c r="P720" s="17">
        <v>-34.783627460638201</v>
      </c>
      <c r="Q720" s="17">
        <v>-34.783627460638201</v>
      </c>
      <c r="R720" s="17">
        <v>0</v>
      </c>
      <c r="S720" s="17">
        <v>6.3156818592528304E-3</v>
      </c>
      <c r="T720" s="17" t="s">
        <v>91</v>
      </c>
      <c r="U720" s="19">
        <v>-8.6722775799232099E-2</v>
      </c>
      <c r="V720" s="19">
        <v>-6.0228534374132503E-2</v>
      </c>
      <c r="W720" s="18">
        <v>-2.6494309913844199E-2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85.43</v>
      </c>
      <c r="G721" s="17">
        <v>50250</v>
      </c>
      <c r="H721" s="17">
        <v>84.14</v>
      </c>
      <c r="I721" s="17">
        <v>1</v>
      </c>
      <c r="J721" s="17">
        <v>-146.131432388364</v>
      </c>
      <c r="K721" s="17">
        <v>1.0542665074086699</v>
      </c>
      <c r="L721" s="17">
        <v>-173.58946355082</v>
      </c>
      <c r="M721" s="17">
        <v>1.48768111262388</v>
      </c>
      <c r="N721" s="17">
        <v>27.458031162455601</v>
      </c>
      <c r="O721" s="17">
        <v>-0.43341460521520497</v>
      </c>
      <c r="P721" s="17">
        <v>30.966027394517099</v>
      </c>
      <c r="Q721" s="17">
        <v>30.966027394517099</v>
      </c>
      <c r="R721" s="17">
        <v>0</v>
      </c>
      <c r="S721" s="17">
        <v>4.7340638872762603E-2</v>
      </c>
      <c r="T721" s="17" t="s">
        <v>91</v>
      </c>
      <c r="U721" s="19">
        <v>-1.32619710360332</v>
      </c>
      <c r="V721" s="19">
        <v>-0.92103726045580303</v>
      </c>
      <c r="W721" s="18">
        <v>-0.40516089050300103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85.43</v>
      </c>
      <c r="G722" s="17">
        <v>50900</v>
      </c>
      <c r="H722" s="17">
        <v>87.03</v>
      </c>
      <c r="I722" s="17">
        <v>1</v>
      </c>
      <c r="J722" s="17">
        <v>108.537838248941</v>
      </c>
      <c r="K722" s="17">
        <v>1.1250341526824299</v>
      </c>
      <c r="L722" s="17">
        <v>107.980937398405</v>
      </c>
      <c r="M722" s="17">
        <v>1.11351881135735</v>
      </c>
      <c r="N722" s="17">
        <v>0.55690085053590199</v>
      </c>
      <c r="O722" s="17">
        <v>1.15153413250824E-2</v>
      </c>
      <c r="P722" s="17">
        <v>-16.107055935239099</v>
      </c>
      <c r="Q722" s="17">
        <v>-16.107055935239</v>
      </c>
      <c r="R722" s="17">
        <v>0</v>
      </c>
      <c r="S722" s="17">
        <v>2.4776257461037898E-2</v>
      </c>
      <c r="T722" s="17" t="s">
        <v>92</v>
      </c>
      <c r="U722" s="19">
        <v>0.101926521604415</v>
      </c>
      <c r="V722" s="19">
        <v>-7.0787459851367404E-2</v>
      </c>
      <c r="W722" s="18">
        <v>0.17271353498277001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85.43</v>
      </c>
      <c r="G723" s="17">
        <v>53050</v>
      </c>
      <c r="H723" s="17">
        <v>88.35</v>
      </c>
      <c r="I723" s="17">
        <v>1</v>
      </c>
      <c r="J723" s="17">
        <v>95.498307530719501</v>
      </c>
      <c r="K723" s="17">
        <v>1.8303692969652401</v>
      </c>
      <c r="L723" s="17">
        <v>121.730350058491</v>
      </c>
      <c r="M723" s="17">
        <v>2.9740284197603102</v>
      </c>
      <c r="N723" s="17">
        <v>-26.2320425277717</v>
      </c>
      <c r="O723" s="17">
        <v>-1.1436591227950801</v>
      </c>
      <c r="P723" s="17">
        <v>-21.773937559487202</v>
      </c>
      <c r="Q723" s="17">
        <v>-21.773937559487202</v>
      </c>
      <c r="R723" s="17">
        <v>0</v>
      </c>
      <c r="S723" s="17">
        <v>9.5152744418680907E-2</v>
      </c>
      <c r="T723" s="17" t="s">
        <v>91</v>
      </c>
      <c r="U723" s="19">
        <v>-22.774976998571201</v>
      </c>
      <c r="V723" s="19">
        <v>-15.81710770195</v>
      </c>
      <c r="W723" s="18">
        <v>-6.9578872830101899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84.14</v>
      </c>
      <c r="G724" s="17">
        <v>50253</v>
      </c>
      <c r="H724" s="17">
        <v>84.14</v>
      </c>
      <c r="I724" s="17">
        <v>1</v>
      </c>
      <c r="J724" s="17">
        <v>-1.1228806E-11</v>
      </c>
      <c r="K724" s="17">
        <v>0</v>
      </c>
      <c r="L724" s="17">
        <v>-1.4667181000000001E-11</v>
      </c>
      <c r="M724" s="17">
        <v>0</v>
      </c>
      <c r="N724" s="17">
        <v>3.4383750000000001E-12</v>
      </c>
      <c r="O724" s="17">
        <v>0</v>
      </c>
      <c r="P724" s="17">
        <v>6.4366099999999998E-13</v>
      </c>
      <c r="Q724" s="17">
        <v>6.4366099999999998E-13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84.14</v>
      </c>
      <c r="G725" s="17">
        <v>50300</v>
      </c>
      <c r="H725" s="17">
        <v>84.05</v>
      </c>
      <c r="I725" s="17">
        <v>1</v>
      </c>
      <c r="J725" s="17">
        <v>-28.339544581639299</v>
      </c>
      <c r="K725" s="17">
        <v>1.11635040406166E-2</v>
      </c>
      <c r="L725" s="17">
        <v>-56.030521343841798</v>
      </c>
      <c r="M725" s="17">
        <v>4.3637928576671599E-2</v>
      </c>
      <c r="N725" s="17">
        <v>27.690976762202499</v>
      </c>
      <c r="O725" s="17">
        <v>-3.2474424536055001E-2</v>
      </c>
      <c r="P725" s="17">
        <v>30.966027394518299</v>
      </c>
      <c r="Q725" s="17">
        <v>30.966027394518299</v>
      </c>
      <c r="R725" s="17">
        <v>0</v>
      </c>
      <c r="S725" s="17">
        <v>1.3328638451113E-2</v>
      </c>
      <c r="T725" s="17" t="s">
        <v>91</v>
      </c>
      <c r="U725" s="19">
        <v>-0.238748822761229</v>
      </c>
      <c r="V725" s="19">
        <v>-0.165809864201621</v>
      </c>
      <c r="W725" s="18">
        <v>-7.2939147109927702E-2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84.05</v>
      </c>
      <c r="G726" s="17">
        <v>51150</v>
      </c>
      <c r="H726" s="17">
        <v>84.27</v>
      </c>
      <c r="I726" s="17">
        <v>1</v>
      </c>
      <c r="J726" s="17">
        <v>53.104548039726701</v>
      </c>
      <c r="K726" s="17">
        <v>8.0654660443604004E-2</v>
      </c>
      <c r="L726" s="17">
        <v>25.428414297508901</v>
      </c>
      <c r="M726" s="17">
        <v>1.8492881655412501E-2</v>
      </c>
      <c r="N726" s="17">
        <v>27.6761337422178</v>
      </c>
      <c r="O726" s="17">
        <v>6.2161778788191402E-2</v>
      </c>
      <c r="P726" s="17">
        <v>30.966027394516399</v>
      </c>
      <c r="Q726" s="17">
        <v>30.966027394516399</v>
      </c>
      <c r="R726" s="17">
        <v>0</v>
      </c>
      <c r="S726" s="17">
        <v>2.7424392784301199E-2</v>
      </c>
      <c r="T726" s="17" t="s">
        <v>91</v>
      </c>
      <c r="U726" s="19">
        <v>-0.85721412047369006</v>
      </c>
      <c r="V726" s="19">
        <v>-0.59533092253025599</v>
      </c>
      <c r="W726" s="18">
        <v>-0.26188387492267601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87.19</v>
      </c>
      <c r="G727" s="17">
        <v>50354</v>
      </c>
      <c r="H727" s="17">
        <v>87.19</v>
      </c>
      <c r="I727" s="17">
        <v>1</v>
      </c>
      <c r="J727" s="17">
        <v>9.8581999999999993E-13</v>
      </c>
      <c r="K727" s="17">
        <v>0</v>
      </c>
      <c r="L727" s="17">
        <v>3.1027800000000002E-13</v>
      </c>
      <c r="M727" s="17">
        <v>0</v>
      </c>
      <c r="N727" s="17">
        <v>6.7554200000000001E-13</v>
      </c>
      <c r="O727" s="17">
        <v>0</v>
      </c>
      <c r="P727" s="17">
        <v>1.02849E-13</v>
      </c>
      <c r="Q727" s="17">
        <v>1.02851E-13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87.19</v>
      </c>
      <c r="G728" s="17">
        <v>50900</v>
      </c>
      <c r="H728" s="17">
        <v>87.03</v>
      </c>
      <c r="I728" s="17">
        <v>1</v>
      </c>
      <c r="J728" s="17">
        <v>-117.36430802029901</v>
      </c>
      <c r="K728" s="17">
        <v>0.10881760829695999</v>
      </c>
      <c r="L728" s="17">
        <v>-180.66599452928901</v>
      </c>
      <c r="M728" s="17">
        <v>0.25785759247613099</v>
      </c>
      <c r="N728" s="17">
        <v>63.301686508990201</v>
      </c>
      <c r="O728" s="17">
        <v>-0.149039984179171</v>
      </c>
      <c r="P728" s="17">
        <v>32.095508870169702</v>
      </c>
      <c r="Q728" s="17">
        <v>32.095508870169702</v>
      </c>
      <c r="R728" s="17">
        <v>0</v>
      </c>
      <c r="S728" s="17">
        <v>8.1379613481176293E-3</v>
      </c>
      <c r="T728" s="17" t="s">
        <v>91</v>
      </c>
      <c r="U728" s="19">
        <v>-2.8546031804093399</v>
      </c>
      <c r="V728" s="19">
        <v>-1.98250764221173</v>
      </c>
      <c r="W728" s="18">
        <v>-0.87209779260179499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87.19</v>
      </c>
      <c r="G729" s="17">
        <v>53200</v>
      </c>
      <c r="H729" s="17">
        <v>87.74</v>
      </c>
      <c r="I729" s="17">
        <v>1</v>
      </c>
      <c r="J729" s="17">
        <v>66.610347155047094</v>
      </c>
      <c r="K729" s="17">
        <v>0.214304122213997</v>
      </c>
      <c r="L729" s="17">
        <v>129.53941760680999</v>
      </c>
      <c r="M729" s="17">
        <v>0.81049625248193102</v>
      </c>
      <c r="N729" s="17">
        <v>-62.929070451763302</v>
      </c>
      <c r="O729" s="17">
        <v>-0.59619213026793305</v>
      </c>
      <c r="P729" s="17">
        <v>-32.095508870167002</v>
      </c>
      <c r="Q729" s="17">
        <v>-32.095508870166903</v>
      </c>
      <c r="R729" s="17">
        <v>0</v>
      </c>
      <c r="S729" s="17">
        <v>4.9754877609368801E-2</v>
      </c>
      <c r="T729" s="17" t="s">
        <v>91</v>
      </c>
      <c r="U729" s="19">
        <v>-17.534955925415101</v>
      </c>
      <c r="V729" s="19">
        <v>-12.177939254939201</v>
      </c>
      <c r="W729" s="18">
        <v>-5.3570305185925804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87.19</v>
      </c>
      <c r="G730" s="17">
        <v>50404</v>
      </c>
      <c r="H730" s="17">
        <v>87.19</v>
      </c>
      <c r="I730" s="17">
        <v>1</v>
      </c>
      <c r="J730" s="17">
        <v>-2.0484569999999998E-12</v>
      </c>
      <c r="K730" s="17">
        <v>0</v>
      </c>
      <c r="L730" s="17">
        <v>-1.581991E-12</v>
      </c>
      <c r="M730" s="17">
        <v>0</v>
      </c>
      <c r="N730" s="17">
        <v>-4.6646700000000002E-13</v>
      </c>
      <c r="O730" s="17">
        <v>0</v>
      </c>
      <c r="P730" s="17">
        <v>-1.54E-15</v>
      </c>
      <c r="Q730" s="17">
        <v>-1.541E-15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85.95</v>
      </c>
      <c r="G731" s="17">
        <v>50499</v>
      </c>
      <c r="H731" s="17">
        <v>85.95</v>
      </c>
      <c r="I731" s="17">
        <v>1</v>
      </c>
      <c r="J731" s="17">
        <v>2.4729499999999999E-12</v>
      </c>
      <c r="K731" s="17">
        <v>0</v>
      </c>
      <c r="L731" s="17">
        <v>1.256081E-12</v>
      </c>
      <c r="M731" s="17">
        <v>0</v>
      </c>
      <c r="N731" s="17">
        <v>1.2168690000000001E-12</v>
      </c>
      <c r="O731" s="17">
        <v>0</v>
      </c>
      <c r="P731" s="17">
        <v>9.0826099999999998E-13</v>
      </c>
      <c r="Q731" s="17">
        <v>9.0826199999999995E-13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85.95</v>
      </c>
      <c r="G732" s="17">
        <v>50554</v>
      </c>
      <c r="H732" s="17">
        <v>85.95</v>
      </c>
      <c r="I732" s="17">
        <v>1</v>
      </c>
      <c r="J732" s="17">
        <v>-3.0832399999999998E-13</v>
      </c>
      <c r="K732" s="17">
        <v>0</v>
      </c>
      <c r="L732" s="17">
        <v>-3.8210300000000002E-13</v>
      </c>
      <c r="M732" s="17">
        <v>0</v>
      </c>
      <c r="N732" s="17">
        <v>7.3779000000000006E-14</v>
      </c>
      <c r="O732" s="17">
        <v>0</v>
      </c>
      <c r="P732" s="17">
        <v>-2.0604000000000001E-14</v>
      </c>
      <c r="Q732" s="17">
        <v>-2.0604000000000001E-14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85.95</v>
      </c>
      <c r="G733" s="17">
        <v>50604</v>
      </c>
      <c r="H733" s="17">
        <v>85.95</v>
      </c>
      <c r="I733" s="17">
        <v>1</v>
      </c>
      <c r="J733" s="17">
        <v>-1.04141E-13</v>
      </c>
      <c r="K733" s="17">
        <v>0</v>
      </c>
      <c r="L733" s="17">
        <v>-8.3689200000000003E-13</v>
      </c>
      <c r="M733" s="17">
        <v>0</v>
      </c>
      <c r="N733" s="17">
        <v>7.3275099999999995E-13</v>
      </c>
      <c r="O733" s="17">
        <v>0</v>
      </c>
      <c r="P733" s="17">
        <v>4.40627E-13</v>
      </c>
      <c r="Q733" s="17">
        <v>4.4062600000000003E-13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86.5</v>
      </c>
      <c r="G734" s="17">
        <v>50750</v>
      </c>
      <c r="H734" s="17">
        <v>86.81</v>
      </c>
      <c r="I734" s="17">
        <v>1</v>
      </c>
      <c r="J734" s="17">
        <v>74.0900468461668</v>
      </c>
      <c r="K734" s="17">
        <v>0.13119510749584601</v>
      </c>
      <c r="L734" s="17">
        <v>112.789300963046</v>
      </c>
      <c r="M734" s="17">
        <v>0.30404209124040998</v>
      </c>
      <c r="N734" s="17">
        <v>-38.699254116879501</v>
      </c>
      <c r="O734" s="17">
        <v>-0.172846983744564</v>
      </c>
      <c r="P734" s="17">
        <v>-28.648947723843499</v>
      </c>
      <c r="Q734" s="17">
        <v>-28.648947723843399</v>
      </c>
      <c r="R734" s="17">
        <v>0</v>
      </c>
      <c r="S734" s="17">
        <v>1.9616216715836E-2</v>
      </c>
      <c r="T734" s="17" t="s">
        <v>91</v>
      </c>
      <c r="U734" s="19">
        <v>-2.9812866001524601</v>
      </c>
      <c r="V734" s="19">
        <v>-2.0704886440917298</v>
      </c>
      <c r="W734" s="18">
        <v>-0.91080031051231602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86.5</v>
      </c>
      <c r="G735" s="17">
        <v>50800</v>
      </c>
      <c r="H735" s="17">
        <v>86.39</v>
      </c>
      <c r="I735" s="17">
        <v>1</v>
      </c>
      <c r="J735" s="17">
        <v>-33.347140845602198</v>
      </c>
      <c r="K735" s="17">
        <v>2.0794994708179301E-2</v>
      </c>
      <c r="L735" s="17">
        <v>-72.171122435710302</v>
      </c>
      <c r="M735" s="17">
        <v>9.7402146084886204E-2</v>
      </c>
      <c r="N735" s="17">
        <v>38.823981590107998</v>
      </c>
      <c r="O735" s="17">
        <v>-7.66071513767069E-2</v>
      </c>
      <c r="P735" s="17">
        <v>28.6489477238452</v>
      </c>
      <c r="Q735" s="17">
        <v>28.648947723845101</v>
      </c>
      <c r="R735" s="17">
        <v>0</v>
      </c>
      <c r="S735" s="17">
        <v>1.53482532462836E-2</v>
      </c>
      <c r="T735" s="17" t="s">
        <v>91</v>
      </c>
      <c r="U735" s="19">
        <v>-2.3516672258475699</v>
      </c>
      <c r="V735" s="19">
        <v>-1.63322113531489</v>
      </c>
      <c r="W735" s="18">
        <v>-0.71844794774647402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86.93</v>
      </c>
      <c r="G736" s="17">
        <v>50750</v>
      </c>
      <c r="H736" s="17">
        <v>86.81</v>
      </c>
      <c r="I736" s="17">
        <v>1</v>
      </c>
      <c r="J736" s="17">
        <v>-89.118170170215294</v>
      </c>
      <c r="K736" s="17">
        <v>6.03595667341046E-2</v>
      </c>
      <c r="L736" s="17">
        <v>-127.699213384979</v>
      </c>
      <c r="M736" s="17">
        <v>0.123933877153482</v>
      </c>
      <c r="N736" s="17">
        <v>38.581043214763497</v>
      </c>
      <c r="O736" s="17">
        <v>-6.3574310419377306E-2</v>
      </c>
      <c r="P736" s="17">
        <v>28.648947723844</v>
      </c>
      <c r="Q736" s="17">
        <v>28.648947723844</v>
      </c>
      <c r="R736" s="17">
        <v>0</v>
      </c>
      <c r="S736" s="17">
        <v>6.2377927631949498E-3</v>
      </c>
      <c r="T736" s="17" t="s">
        <v>91</v>
      </c>
      <c r="U736" s="19">
        <v>-0.89297516035950397</v>
      </c>
      <c r="V736" s="19">
        <v>-0.620166786006348</v>
      </c>
      <c r="W736" s="18">
        <v>-0.272809079574445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86.93</v>
      </c>
      <c r="G737" s="17">
        <v>50950</v>
      </c>
      <c r="H737" s="17">
        <v>87.12</v>
      </c>
      <c r="I737" s="17">
        <v>1</v>
      </c>
      <c r="J737" s="17">
        <v>118.015609298782</v>
      </c>
      <c r="K737" s="17">
        <v>0.122563619535832</v>
      </c>
      <c r="L737" s="17">
        <v>156.518355708748</v>
      </c>
      <c r="M737" s="17">
        <v>0.21558236192917801</v>
      </c>
      <c r="N737" s="17">
        <v>-38.502746409966299</v>
      </c>
      <c r="O737" s="17">
        <v>-9.3018742393345802E-2</v>
      </c>
      <c r="P737" s="17">
        <v>-28.648947723845001</v>
      </c>
      <c r="Q737" s="17">
        <v>-28.648947723845001</v>
      </c>
      <c r="R737" s="17">
        <v>0</v>
      </c>
      <c r="S737" s="17">
        <v>7.2227074100157298E-3</v>
      </c>
      <c r="T737" s="17" t="s">
        <v>91</v>
      </c>
      <c r="U737" s="19">
        <v>-0.77943423888741603</v>
      </c>
      <c r="V737" s="19">
        <v>-0.54131318349270596</v>
      </c>
      <c r="W737" s="18">
        <v>-0.23812167094779901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86.39</v>
      </c>
      <c r="G738" s="17">
        <v>51300</v>
      </c>
      <c r="H738" s="17">
        <v>86.65</v>
      </c>
      <c r="I738" s="17">
        <v>1</v>
      </c>
      <c r="J738" s="17">
        <v>79.384584737845302</v>
      </c>
      <c r="K738" s="17">
        <v>9.6482277221142096E-2</v>
      </c>
      <c r="L738" s="17">
        <v>81.863325649314604</v>
      </c>
      <c r="M738" s="17">
        <v>0.102601558562259</v>
      </c>
      <c r="N738" s="17">
        <v>-2.4787409114693899</v>
      </c>
      <c r="O738" s="17">
        <v>-6.1192813411173903E-3</v>
      </c>
      <c r="P738" s="17">
        <v>-6.1346797367925596</v>
      </c>
      <c r="Q738" s="17">
        <v>-6.1346797367925596</v>
      </c>
      <c r="R738" s="17">
        <v>0</v>
      </c>
      <c r="S738" s="17">
        <v>5.7618106369183299E-4</v>
      </c>
      <c r="T738" s="17" t="s">
        <v>91</v>
      </c>
      <c r="U738" s="19">
        <v>0.115032415348577</v>
      </c>
      <c r="V738" s="19">
        <v>-7.9889437556755899E-2</v>
      </c>
      <c r="W738" s="18">
        <v>0.194921349024026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87.03</v>
      </c>
      <c r="G739" s="17">
        <v>54750</v>
      </c>
      <c r="H739" s="17">
        <v>88.41</v>
      </c>
      <c r="I739" s="17">
        <v>1</v>
      </c>
      <c r="J739" s="17">
        <v>82.954330176653599</v>
      </c>
      <c r="K739" s="17">
        <v>0.73142622693563597</v>
      </c>
      <c r="L739" s="17">
        <v>122.460437633616</v>
      </c>
      <c r="M739" s="17">
        <v>1.59398423330195</v>
      </c>
      <c r="N739" s="17">
        <v>-39.506107456962702</v>
      </c>
      <c r="O739" s="17">
        <v>-0.86255800636631796</v>
      </c>
      <c r="P739" s="17">
        <v>-21.026938287315499</v>
      </c>
      <c r="Q739" s="17">
        <v>-21.026938287315499</v>
      </c>
      <c r="R739" s="17">
        <v>0</v>
      </c>
      <c r="S739" s="17">
        <v>4.6994224495073199E-2</v>
      </c>
      <c r="T739" s="17" t="s">
        <v>92</v>
      </c>
      <c r="U739" s="19">
        <v>-21.145160027845002</v>
      </c>
      <c r="V739" s="19">
        <v>-14.6852079611925</v>
      </c>
      <c r="W739" s="18">
        <v>-6.4599687659042697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87.12</v>
      </c>
      <c r="G740" s="17">
        <v>53150</v>
      </c>
      <c r="H740" s="17">
        <v>88.29</v>
      </c>
      <c r="I740" s="17">
        <v>1</v>
      </c>
      <c r="J740" s="17">
        <v>133.03524326015699</v>
      </c>
      <c r="K740" s="17">
        <v>0.77872854176872497</v>
      </c>
      <c r="L740" s="17">
        <v>130.973917205509</v>
      </c>
      <c r="M740" s="17">
        <v>0.75478334747884201</v>
      </c>
      <c r="N740" s="17">
        <v>2.0613260546483501</v>
      </c>
      <c r="O740" s="17">
        <v>2.3945194289883402E-2</v>
      </c>
      <c r="P740" s="17">
        <v>0.84402138873548405</v>
      </c>
      <c r="Q740" s="17">
        <v>0.84402138873548305</v>
      </c>
      <c r="R740" s="17">
        <v>0</v>
      </c>
      <c r="S740" s="17">
        <v>3.1344372604290998E-5</v>
      </c>
      <c r="T740" s="17" t="s">
        <v>91</v>
      </c>
      <c r="U740" s="19">
        <v>-0.311638218744344</v>
      </c>
      <c r="V740" s="19">
        <v>-0.21643118542918399</v>
      </c>
      <c r="W740" s="18">
        <v>-9.5207279429404004E-2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87.12</v>
      </c>
      <c r="G741" s="17">
        <v>54500</v>
      </c>
      <c r="H741" s="17">
        <v>86.99</v>
      </c>
      <c r="I741" s="17">
        <v>1</v>
      </c>
      <c r="J741" s="17">
        <v>9.53480371539289</v>
      </c>
      <c r="K741" s="17">
        <v>5.0338241223085497E-3</v>
      </c>
      <c r="L741" s="17">
        <v>49.997650065416799</v>
      </c>
      <c r="M741" s="17">
        <v>0.138411988717977</v>
      </c>
      <c r="N741" s="17">
        <v>-40.462846350023902</v>
      </c>
      <c r="O741" s="17">
        <v>-0.13337816459566801</v>
      </c>
      <c r="P741" s="17">
        <v>-29.492969112579999</v>
      </c>
      <c r="Q741" s="17">
        <v>-29.4929691125799</v>
      </c>
      <c r="R741" s="17">
        <v>0</v>
      </c>
      <c r="S741" s="17">
        <v>4.8162776523175799E-2</v>
      </c>
      <c r="T741" s="17" t="s">
        <v>91</v>
      </c>
      <c r="U741" s="19">
        <v>-16.871406144379399</v>
      </c>
      <c r="V741" s="19">
        <v>-11.7171072482634</v>
      </c>
      <c r="W741" s="18">
        <v>-5.1543122201985803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85.43</v>
      </c>
      <c r="G742" s="17">
        <v>51250</v>
      </c>
      <c r="H742" s="17">
        <v>85.43</v>
      </c>
      <c r="I742" s="17">
        <v>1</v>
      </c>
      <c r="J742" s="17">
        <v>-1.036658E-12</v>
      </c>
      <c r="K742" s="17">
        <v>0</v>
      </c>
      <c r="L742" s="17">
        <v>-4.6079600000000003E-13</v>
      </c>
      <c r="M742" s="17">
        <v>0</v>
      </c>
      <c r="N742" s="17">
        <v>-5.75861E-13</v>
      </c>
      <c r="O742" s="17">
        <v>0</v>
      </c>
      <c r="P742" s="17">
        <v>-7.8519300000000002E-13</v>
      </c>
      <c r="Q742" s="17">
        <v>-7.8519199999999995E-13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86.65</v>
      </c>
      <c r="G743" s="17">
        <v>53200</v>
      </c>
      <c r="H743" s="17">
        <v>87.74</v>
      </c>
      <c r="I743" s="17">
        <v>1</v>
      </c>
      <c r="J743" s="17">
        <v>104.554852415365</v>
      </c>
      <c r="K743" s="17">
        <v>0.56298343392533401</v>
      </c>
      <c r="L743" s="17">
        <v>107.017119105117</v>
      </c>
      <c r="M743" s="17">
        <v>0.58981218475027997</v>
      </c>
      <c r="N743" s="17">
        <v>-2.4622666897523602</v>
      </c>
      <c r="O743" s="17">
        <v>-2.6828750824946099E-2</v>
      </c>
      <c r="P743" s="17">
        <v>-6.1346797367932897</v>
      </c>
      <c r="Q743" s="17">
        <v>-6.1346797367932897</v>
      </c>
      <c r="R743" s="17">
        <v>0</v>
      </c>
      <c r="S743" s="17">
        <v>1.93816621686064E-3</v>
      </c>
      <c r="T743" s="17" t="s">
        <v>92</v>
      </c>
      <c r="U743" s="19">
        <v>0.34453776364886302</v>
      </c>
      <c r="V743" s="19">
        <v>-0.23927975494179199</v>
      </c>
      <c r="W743" s="18">
        <v>0.58381600939745704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88.54</v>
      </c>
      <c r="G744" s="17">
        <v>53100</v>
      </c>
      <c r="H744" s="17">
        <v>88.54</v>
      </c>
      <c r="I744" s="17">
        <v>1</v>
      </c>
      <c r="J744" s="17">
        <v>2.1757729999999999E-11</v>
      </c>
      <c r="K744" s="17">
        <v>0</v>
      </c>
      <c r="L744" s="17">
        <v>2.3411347999999999E-11</v>
      </c>
      <c r="M744" s="17">
        <v>0</v>
      </c>
      <c r="N744" s="17">
        <v>-1.653618E-12</v>
      </c>
      <c r="O744" s="17">
        <v>0</v>
      </c>
      <c r="P744" s="17">
        <v>4.0967239999999998E-12</v>
      </c>
      <c r="Q744" s="17">
        <v>4.0967250000000004E-12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88.54</v>
      </c>
      <c r="G745" s="17">
        <v>52000</v>
      </c>
      <c r="H745" s="17">
        <v>88.54</v>
      </c>
      <c r="I745" s="17">
        <v>1</v>
      </c>
      <c r="J745" s="17">
        <v>-1.7599942999999999E-11</v>
      </c>
      <c r="K745" s="17">
        <v>0</v>
      </c>
      <c r="L745" s="17">
        <v>-1.9498306999999999E-11</v>
      </c>
      <c r="M745" s="17">
        <v>0</v>
      </c>
      <c r="N745" s="17">
        <v>1.8983639999999999E-12</v>
      </c>
      <c r="O745" s="17">
        <v>0</v>
      </c>
      <c r="P745" s="17">
        <v>2.4287660000000001E-12</v>
      </c>
      <c r="Q745" s="17">
        <v>2.4287660000000001E-12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88.54</v>
      </c>
      <c r="G746" s="17">
        <v>53050</v>
      </c>
      <c r="H746" s="17">
        <v>88.35</v>
      </c>
      <c r="I746" s="17">
        <v>1</v>
      </c>
      <c r="J746" s="17">
        <v>-122.05820883453001</v>
      </c>
      <c r="K746" s="17">
        <v>0.14004313963260001</v>
      </c>
      <c r="L746" s="17">
        <v>-112.033402996227</v>
      </c>
      <c r="M746" s="17">
        <v>0.117983943837001</v>
      </c>
      <c r="N746" s="17">
        <v>-10.024805838302701</v>
      </c>
      <c r="O746" s="17">
        <v>2.2059195795599399E-2</v>
      </c>
      <c r="P746" s="17">
        <v>-4.1060257042137298</v>
      </c>
      <c r="Q746" s="17">
        <v>-4.1060257042137298</v>
      </c>
      <c r="R746" s="17">
        <v>0</v>
      </c>
      <c r="S746" s="17">
        <v>1.5847880258644E-4</v>
      </c>
      <c r="T746" s="17" t="s">
        <v>91</v>
      </c>
      <c r="U746" s="19">
        <v>4.6312462864152998E-2</v>
      </c>
      <c r="V746" s="19">
        <v>-3.2163774001213001E-2</v>
      </c>
      <c r="W746" s="18">
        <v>7.8476034000944994E-2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88.54</v>
      </c>
      <c r="G747" s="17">
        <v>53050</v>
      </c>
      <c r="H747" s="17">
        <v>88.35</v>
      </c>
      <c r="I747" s="17">
        <v>2</v>
      </c>
      <c r="J747" s="17">
        <v>-107.94990448588</v>
      </c>
      <c r="K747" s="17">
        <v>9.90520459673397E-2</v>
      </c>
      <c r="L747" s="17">
        <v>-99.083832772494901</v>
      </c>
      <c r="M747" s="17">
        <v>8.3449650293545799E-2</v>
      </c>
      <c r="N747" s="17">
        <v>-8.8660717133847697</v>
      </c>
      <c r="O747" s="17">
        <v>1.5602395673793901E-2</v>
      </c>
      <c r="P747" s="17">
        <v>-3.63142378393654</v>
      </c>
      <c r="Q747" s="17">
        <v>-3.63142378393654</v>
      </c>
      <c r="R747" s="17">
        <v>0</v>
      </c>
      <c r="S747" s="17">
        <v>1.1209152893759E-4</v>
      </c>
      <c r="T747" s="17" t="s">
        <v>91</v>
      </c>
      <c r="U747" s="19">
        <v>-0.30459974017451202</v>
      </c>
      <c r="V747" s="19">
        <v>-0.211542997238966</v>
      </c>
      <c r="W747" s="18">
        <v>-9.3056983491197606E-2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88.54</v>
      </c>
      <c r="G748" s="17">
        <v>53100</v>
      </c>
      <c r="H748" s="17">
        <v>88.54</v>
      </c>
      <c r="I748" s="17">
        <v>2</v>
      </c>
      <c r="J748" s="17">
        <v>-2.1273967E-11</v>
      </c>
      <c r="K748" s="17">
        <v>0</v>
      </c>
      <c r="L748" s="17">
        <v>-2.1765597000000001E-11</v>
      </c>
      <c r="M748" s="17">
        <v>0</v>
      </c>
      <c r="N748" s="17">
        <v>4.9163E-13</v>
      </c>
      <c r="O748" s="17">
        <v>0</v>
      </c>
      <c r="P748" s="17">
        <v>2.4580629999999998E-12</v>
      </c>
      <c r="Q748" s="17">
        <v>2.4580609999999999E-12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88.52</v>
      </c>
      <c r="G749" s="17">
        <v>53000</v>
      </c>
      <c r="H749" s="17">
        <v>88.54</v>
      </c>
      <c r="I749" s="17">
        <v>1</v>
      </c>
      <c r="J749" s="17">
        <v>-38.0439180020796</v>
      </c>
      <c r="K749" s="17">
        <v>0</v>
      </c>
      <c r="L749" s="17">
        <v>-43.4203885953225</v>
      </c>
      <c r="M749" s="17">
        <v>0</v>
      </c>
      <c r="N749" s="17">
        <v>5.3764705932429404</v>
      </c>
      <c r="O749" s="17">
        <v>0</v>
      </c>
      <c r="P749" s="17">
        <v>3.5569733920072499</v>
      </c>
      <c r="Q749" s="17">
        <v>3.5569733920072402</v>
      </c>
      <c r="R749" s="17">
        <v>0</v>
      </c>
      <c r="S749" s="17">
        <v>0</v>
      </c>
      <c r="T749" s="17" t="s">
        <v>91</v>
      </c>
      <c r="U749" s="19">
        <v>-0.10752941186491299</v>
      </c>
      <c r="V749" s="19">
        <v>-7.4678639135459399E-2</v>
      </c>
      <c r="W749" s="18">
        <v>-3.28508576501036E-2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88.52</v>
      </c>
      <c r="G750" s="17">
        <v>53000</v>
      </c>
      <c r="H750" s="17">
        <v>88.54</v>
      </c>
      <c r="I750" s="17">
        <v>2</v>
      </c>
      <c r="J750" s="17">
        <v>-33.605460901836501</v>
      </c>
      <c r="K750" s="17">
        <v>0</v>
      </c>
      <c r="L750" s="17">
        <v>-38.354676592534503</v>
      </c>
      <c r="M750" s="17">
        <v>0</v>
      </c>
      <c r="N750" s="17">
        <v>4.7492156906980201</v>
      </c>
      <c r="O750" s="17">
        <v>0</v>
      </c>
      <c r="P750" s="17">
        <v>3.1419931629397801</v>
      </c>
      <c r="Q750" s="17">
        <v>3.1419931629397801</v>
      </c>
      <c r="R750" s="17">
        <v>0</v>
      </c>
      <c r="S750" s="17">
        <v>0</v>
      </c>
      <c r="T750" s="17" t="s">
        <v>91</v>
      </c>
      <c r="U750" s="19">
        <v>-9.4984313814009E-2</v>
      </c>
      <c r="V750" s="19">
        <v>-6.5966131236323805E-2</v>
      </c>
      <c r="W750" s="18">
        <v>-2.9018257590925401E-2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88.52</v>
      </c>
      <c r="G751" s="17">
        <v>53000</v>
      </c>
      <c r="H751" s="17">
        <v>88.54</v>
      </c>
      <c r="I751" s="17">
        <v>3</v>
      </c>
      <c r="J751" s="17">
        <v>-33.605460901836501</v>
      </c>
      <c r="K751" s="17">
        <v>0</v>
      </c>
      <c r="L751" s="17">
        <v>-38.354676592534503</v>
      </c>
      <c r="M751" s="17">
        <v>0</v>
      </c>
      <c r="N751" s="17">
        <v>4.7492156906980201</v>
      </c>
      <c r="O751" s="17">
        <v>0</v>
      </c>
      <c r="P751" s="17">
        <v>3.1419931629397801</v>
      </c>
      <c r="Q751" s="17">
        <v>3.1419931629397801</v>
      </c>
      <c r="R751" s="17">
        <v>0</v>
      </c>
      <c r="S751" s="17">
        <v>0</v>
      </c>
      <c r="T751" s="17" t="s">
        <v>91</v>
      </c>
      <c r="U751" s="19">
        <v>-9.4984313814009E-2</v>
      </c>
      <c r="V751" s="19">
        <v>-6.5966131236323805E-2</v>
      </c>
      <c r="W751" s="18">
        <v>-2.9018257590925401E-2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88.52</v>
      </c>
      <c r="G752" s="17">
        <v>53000</v>
      </c>
      <c r="H752" s="17">
        <v>88.54</v>
      </c>
      <c r="I752" s="17">
        <v>4</v>
      </c>
      <c r="J752" s="17">
        <v>-36.884042453234997</v>
      </c>
      <c r="K752" s="17">
        <v>0</v>
      </c>
      <c r="L752" s="17">
        <v>-42.0965962600986</v>
      </c>
      <c r="M752" s="17">
        <v>0</v>
      </c>
      <c r="N752" s="17">
        <v>5.2125538068635899</v>
      </c>
      <c r="O752" s="17">
        <v>0</v>
      </c>
      <c r="P752" s="17">
        <v>3.44852908127534</v>
      </c>
      <c r="Q752" s="17">
        <v>3.4485290812753302</v>
      </c>
      <c r="R752" s="17">
        <v>0</v>
      </c>
      <c r="S752" s="17">
        <v>0</v>
      </c>
      <c r="T752" s="17" t="s">
        <v>91</v>
      </c>
      <c r="U752" s="19">
        <v>-0.104251076137325</v>
      </c>
      <c r="V752" s="19">
        <v>-7.2401851356939398E-2</v>
      </c>
      <c r="W752" s="18">
        <v>-3.1849307111990702E-2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88.52</v>
      </c>
      <c r="G753" s="17">
        <v>53204</v>
      </c>
      <c r="H753" s="17">
        <v>88.27</v>
      </c>
      <c r="I753" s="17">
        <v>1</v>
      </c>
      <c r="J753" s="17">
        <v>-1.6269548771450999</v>
      </c>
      <c r="K753" s="17">
        <v>3.38284321615624E-4</v>
      </c>
      <c r="L753" s="17">
        <v>-7.5173159206456104</v>
      </c>
      <c r="M753" s="17">
        <v>7.22198293957121E-3</v>
      </c>
      <c r="N753" s="17">
        <v>5.8903610435005103</v>
      </c>
      <c r="O753" s="17">
        <v>-6.8836986179555901E-3</v>
      </c>
      <c r="P753" s="17">
        <v>3.6353266624127598</v>
      </c>
      <c r="Q753" s="17">
        <v>3.6353266624127598</v>
      </c>
      <c r="R753" s="17">
        <v>0</v>
      </c>
      <c r="S753" s="17">
        <v>1.688953672645E-3</v>
      </c>
      <c r="T753" s="17" t="s">
        <v>91</v>
      </c>
      <c r="U753" s="19">
        <v>0.86410572154094301</v>
      </c>
      <c r="V753" s="19">
        <v>-0.60011710502898896</v>
      </c>
      <c r="W753" s="18">
        <v>1.46421904149144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88.52</v>
      </c>
      <c r="G754" s="17">
        <v>53304</v>
      </c>
      <c r="H754" s="17">
        <v>88.88</v>
      </c>
      <c r="I754" s="17">
        <v>1</v>
      </c>
      <c r="J754" s="17">
        <v>27.6209571570107</v>
      </c>
      <c r="K754" s="17">
        <v>7.0722431324775195E-2</v>
      </c>
      <c r="L754" s="17">
        <v>23.859089231195998</v>
      </c>
      <c r="M754" s="17">
        <v>5.27700440799393E-2</v>
      </c>
      <c r="N754" s="17">
        <v>3.7618679258147201</v>
      </c>
      <c r="O754" s="17">
        <v>1.7952387244835898E-2</v>
      </c>
      <c r="P754" s="17">
        <v>2.3224387139903899</v>
      </c>
      <c r="Q754" s="17">
        <v>2.3224387139903802</v>
      </c>
      <c r="R754" s="17">
        <v>0</v>
      </c>
      <c r="S754" s="17">
        <v>4.9999799048837E-4</v>
      </c>
      <c r="T754" s="17" t="s">
        <v>91</v>
      </c>
      <c r="U754" s="19">
        <v>0.23810429532364899</v>
      </c>
      <c r="V754" s="19">
        <v>-0.16536224311740699</v>
      </c>
      <c r="W754" s="18">
        <v>0.403465495462838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88.52</v>
      </c>
      <c r="G755" s="17">
        <v>53354</v>
      </c>
      <c r="H755" s="17">
        <v>88.68</v>
      </c>
      <c r="I755" s="17">
        <v>1</v>
      </c>
      <c r="J755" s="17">
        <v>37.572563210890301</v>
      </c>
      <c r="K755" s="17">
        <v>2.96456476309633E-2</v>
      </c>
      <c r="L755" s="17">
        <v>46.556458506744598</v>
      </c>
      <c r="M755" s="17">
        <v>4.55175804024949E-2</v>
      </c>
      <c r="N755" s="17">
        <v>-8.9838952958543103</v>
      </c>
      <c r="O755" s="17">
        <v>-1.5871932771531601E-2</v>
      </c>
      <c r="P755" s="17">
        <v>-5.9201245042075001</v>
      </c>
      <c r="Q755" s="17">
        <v>-5.9201245042075001</v>
      </c>
      <c r="R755" s="17">
        <v>0</v>
      </c>
      <c r="S755" s="17">
        <v>7.3600535705168105E-4</v>
      </c>
      <c r="T755" s="17" t="s">
        <v>92</v>
      </c>
      <c r="U755" s="19">
        <v>3.1170003779088299E-2</v>
      </c>
      <c r="V755" s="19">
        <v>-2.1647411844804901E-2</v>
      </c>
      <c r="W755" s="18">
        <v>5.2817279088620002E-2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88.52</v>
      </c>
      <c r="G756" s="17">
        <v>53454</v>
      </c>
      <c r="H756" s="17">
        <v>88.96</v>
      </c>
      <c r="I756" s="17">
        <v>1</v>
      </c>
      <c r="J756" s="17">
        <v>36.203146231134198</v>
      </c>
      <c r="K756" s="17">
        <v>8.9387543757642907E-2</v>
      </c>
      <c r="L756" s="17">
        <v>44.920854343745603</v>
      </c>
      <c r="M756" s="17">
        <v>0.13761963116909101</v>
      </c>
      <c r="N756" s="17">
        <v>-8.7177081126113691</v>
      </c>
      <c r="O756" s="17">
        <v>-4.8232087411447903E-2</v>
      </c>
      <c r="P756" s="17">
        <v>-5.7468905856336097</v>
      </c>
      <c r="Q756" s="17">
        <v>-5.7468905856335999</v>
      </c>
      <c r="R756" s="17">
        <v>0</v>
      </c>
      <c r="S756" s="17">
        <v>2.25242444570125E-3</v>
      </c>
      <c r="T756" s="17" t="s">
        <v>92</v>
      </c>
      <c r="U756" s="19">
        <v>-0.44432386734290402</v>
      </c>
      <c r="V756" s="19">
        <v>-0.30858070525167097</v>
      </c>
      <c r="W756" s="18">
        <v>-0.135743512993099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88.52</v>
      </c>
      <c r="G757" s="17">
        <v>53604</v>
      </c>
      <c r="H757" s="17">
        <v>88.83</v>
      </c>
      <c r="I757" s="17">
        <v>1</v>
      </c>
      <c r="J757" s="17">
        <v>38.252817100194498</v>
      </c>
      <c r="K757" s="17">
        <v>6.3652593700390697E-2</v>
      </c>
      <c r="L757" s="17">
        <v>42.928279010422401</v>
      </c>
      <c r="M757" s="17">
        <v>8.0163415537655297E-2</v>
      </c>
      <c r="N757" s="17">
        <v>-4.6754619102278703</v>
      </c>
      <c r="O757" s="17">
        <v>-1.65108218372646E-2</v>
      </c>
      <c r="P757" s="17">
        <v>-2.9528418698182302</v>
      </c>
      <c r="Q757" s="17">
        <v>-2.9528418698182199</v>
      </c>
      <c r="R757" s="17">
        <v>0</v>
      </c>
      <c r="S757" s="17">
        <v>3.79288467204594E-4</v>
      </c>
      <c r="T757" s="17" t="s">
        <v>92</v>
      </c>
      <c r="U757" s="19">
        <v>-1.47039342487859E-2</v>
      </c>
      <c r="V757" s="19">
        <v>-1.02118088492484E-2</v>
      </c>
      <c r="W757" s="18">
        <v>-4.4921370118733202E-3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88.52</v>
      </c>
      <c r="G758" s="17">
        <v>53654</v>
      </c>
      <c r="H758" s="17">
        <v>88.61</v>
      </c>
      <c r="I758" s="17">
        <v>1</v>
      </c>
      <c r="J758" s="17">
        <v>3.98909215152525</v>
      </c>
      <c r="K758" s="17">
        <v>7.7606999655018395E-4</v>
      </c>
      <c r="L758" s="17">
        <v>11.3142049879994</v>
      </c>
      <c r="M758" s="17">
        <v>6.2431079070755999E-3</v>
      </c>
      <c r="N758" s="17">
        <v>-7.3251128364741103</v>
      </c>
      <c r="O758" s="17">
        <v>-5.4670379105254104E-3</v>
      </c>
      <c r="P758" s="17">
        <v>-4.6273972159061501</v>
      </c>
      <c r="Q758" s="17">
        <v>-4.6273972159061403</v>
      </c>
      <c r="R758" s="17">
        <v>0</v>
      </c>
      <c r="S758" s="17">
        <v>1.04430249954645E-3</v>
      </c>
      <c r="T758" s="17" t="s">
        <v>92</v>
      </c>
      <c r="U758" s="19">
        <v>0.17507194273701099</v>
      </c>
      <c r="V758" s="19">
        <v>-0.121586589265695</v>
      </c>
      <c r="W758" s="18">
        <v>0.296657765127742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88.35</v>
      </c>
      <c r="G759" s="17">
        <v>53150</v>
      </c>
      <c r="H759" s="17">
        <v>88.29</v>
      </c>
      <c r="I759" s="17">
        <v>1</v>
      </c>
      <c r="J759" s="17">
        <v>-3.9090722125211101</v>
      </c>
      <c r="K759" s="17">
        <v>4.1808393459559902E-4</v>
      </c>
      <c r="L759" s="17">
        <v>24.6230374289045</v>
      </c>
      <c r="M759" s="17">
        <v>1.6588203080082301E-2</v>
      </c>
      <c r="N759" s="17">
        <v>-28.532109641425599</v>
      </c>
      <c r="O759" s="17">
        <v>-1.6170119145486699E-2</v>
      </c>
      <c r="P759" s="17">
        <v>-18.273063233869099</v>
      </c>
      <c r="Q759" s="17">
        <v>-18.273063233869099</v>
      </c>
      <c r="R759" s="17">
        <v>0</v>
      </c>
      <c r="S759" s="17">
        <v>9.1356364210040692E-3</v>
      </c>
      <c r="T759" s="17" t="s">
        <v>91</v>
      </c>
      <c r="U759" s="19">
        <v>-3.1400715014145799</v>
      </c>
      <c r="V759" s="19">
        <v>-2.1807639644516099</v>
      </c>
      <c r="W759" s="18">
        <v>-0.95931001681388595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88.35</v>
      </c>
      <c r="G760" s="17">
        <v>53150</v>
      </c>
      <c r="H760" s="17">
        <v>88.29</v>
      </c>
      <c r="I760" s="17">
        <v>2</v>
      </c>
      <c r="J760" s="17">
        <v>-3.8975946862197501</v>
      </c>
      <c r="K760" s="17">
        <v>4.1608818241914598E-4</v>
      </c>
      <c r="L760" s="17">
        <v>24.5507411027322</v>
      </c>
      <c r="M760" s="17">
        <v>1.6509018161311801E-2</v>
      </c>
      <c r="N760" s="17">
        <v>-28.448335788951901</v>
      </c>
      <c r="O760" s="17">
        <v>-1.6092929978892601E-2</v>
      </c>
      <c r="P760" s="17">
        <v>-18.219411228362301</v>
      </c>
      <c r="Q760" s="17">
        <v>-18.219411228362201</v>
      </c>
      <c r="R760" s="17">
        <v>0</v>
      </c>
      <c r="S760" s="17">
        <v>9.0920268374688404E-3</v>
      </c>
      <c r="T760" s="17" t="s">
        <v>91</v>
      </c>
      <c r="U760" s="19">
        <v>-3.1282277230725701</v>
      </c>
      <c r="V760" s="19">
        <v>-2.17253851958528</v>
      </c>
      <c r="W760" s="18">
        <v>-0.95569167398465504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88.35</v>
      </c>
      <c r="G761" s="17">
        <v>53900</v>
      </c>
      <c r="H761" s="17">
        <v>88.27</v>
      </c>
      <c r="I761" s="17">
        <v>1</v>
      </c>
      <c r="J761" s="17">
        <v>-5.7453503034451501</v>
      </c>
      <c r="K761" s="17">
        <v>1.5514253551369699E-3</v>
      </c>
      <c r="L761" s="17">
        <v>15.514921600840101</v>
      </c>
      <c r="M761" s="17">
        <v>1.13135012371701E-2</v>
      </c>
      <c r="N761" s="17">
        <v>-21.260271904285201</v>
      </c>
      <c r="O761" s="17">
        <v>-9.76207588203311E-3</v>
      </c>
      <c r="P761" s="17">
        <v>-12.653328561137799</v>
      </c>
      <c r="Q761" s="17">
        <v>-12.6533285611377</v>
      </c>
      <c r="R761" s="17">
        <v>0</v>
      </c>
      <c r="S761" s="17">
        <v>7.52501601277692E-3</v>
      </c>
      <c r="T761" s="17" t="s">
        <v>91</v>
      </c>
      <c r="U761" s="19">
        <v>-2.5629106734851201</v>
      </c>
      <c r="V761" s="19">
        <v>-1.7799286539580099</v>
      </c>
      <c r="W761" s="18">
        <v>-0.78298404356904205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88.35</v>
      </c>
      <c r="G762" s="17">
        <v>53900</v>
      </c>
      <c r="H762" s="17">
        <v>88.27</v>
      </c>
      <c r="I762" s="17">
        <v>2</v>
      </c>
      <c r="J762" s="17">
        <v>-5.7383935353969502</v>
      </c>
      <c r="K762" s="17">
        <v>1.5430604548016199E-3</v>
      </c>
      <c r="L762" s="17">
        <v>15.496135329307901</v>
      </c>
      <c r="M762" s="17">
        <v>1.12525016473583E-2</v>
      </c>
      <c r="N762" s="17">
        <v>-21.234528864704799</v>
      </c>
      <c r="O762" s="17">
        <v>-9.7094411925567007E-3</v>
      </c>
      <c r="P762" s="17">
        <v>-12.638007254832599</v>
      </c>
      <c r="Q762" s="17">
        <v>-12.6380072548325</v>
      </c>
      <c r="R762" s="17">
        <v>0</v>
      </c>
      <c r="S762" s="17">
        <v>7.4844429947082203E-3</v>
      </c>
      <c r="T762" s="17" t="s">
        <v>91</v>
      </c>
      <c r="U762" s="19">
        <v>-2.55620306089103</v>
      </c>
      <c r="V762" s="19">
        <v>-1.7752702505343601</v>
      </c>
      <c r="W762" s="18">
        <v>-0.78093482910130696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88.29</v>
      </c>
      <c r="G763" s="17">
        <v>53550</v>
      </c>
      <c r="H763" s="17">
        <v>88.26</v>
      </c>
      <c r="I763" s="17">
        <v>1</v>
      </c>
      <c r="J763" s="17">
        <v>0.21567588179303199</v>
      </c>
      <c r="K763" s="17">
        <v>1.1442957152849999E-6</v>
      </c>
      <c r="L763" s="17">
        <v>27.037995290835401</v>
      </c>
      <c r="M763" s="17">
        <v>1.7983908457942E-2</v>
      </c>
      <c r="N763" s="17">
        <v>-26.8223194090424</v>
      </c>
      <c r="O763" s="17">
        <v>-1.7982764162226699E-2</v>
      </c>
      <c r="P763" s="17">
        <v>-17.1694392247663</v>
      </c>
      <c r="Q763" s="17">
        <v>-17.1694392247663</v>
      </c>
      <c r="R763" s="17">
        <v>0</v>
      </c>
      <c r="S763" s="17">
        <v>7.2518252250064396E-3</v>
      </c>
      <c r="T763" s="17" t="s">
        <v>92</v>
      </c>
      <c r="U763" s="19">
        <v>-2.3920980886918599</v>
      </c>
      <c r="V763" s="19">
        <v>-1.66130016749706</v>
      </c>
      <c r="W763" s="18">
        <v>-0.73079981033861097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88.29</v>
      </c>
      <c r="G764" s="17">
        <v>54200</v>
      </c>
      <c r="H764" s="17">
        <v>88.29</v>
      </c>
      <c r="I764" s="17">
        <v>1</v>
      </c>
      <c r="J764" s="17">
        <v>13.832390758754601</v>
      </c>
      <c r="K764" s="17">
        <v>1.2628112250790101E-3</v>
      </c>
      <c r="L764" s="17">
        <v>41.0974222129515</v>
      </c>
      <c r="M764" s="17">
        <v>1.1147387542827399E-2</v>
      </c>
      <c r="N764" s="17">
        <v>-27.265031454196901</v>
      </c>
      <c r="O764" s="17">
        <v>-9.8845763177483493E-3</v>
      </c>
      <c r="P764" s="17">
        <v>-17.4485439001533</v>
      </c>
      <c r="Q764" s="17">
        <v>-17.448543900153201</v>
      </c>
      <c r="R764" s="17">
        <v>0</v>
      </c>
      <c r="S764" s="17">
        <v>2.0093811159548002E-3</v>
      </c>
      <c r="T764" s="17" t="s">
        <v>92</v>
      </c>
      <c r="U764" s="19">
        <v>-0.872709243094001</v>
      </c>
      <c r="V764" s="19">
        <v>-0.60609220774937</v>
      </c>
      <c r="W764" s="18">
        <v>-0.26661772456104499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88.36</v>
      </c>
      <c r="G765" s="17">
        <v>53150</v>
      </c>
      <c r="H765" s="17">
        <v>88.29</v>
      </c>
      <c r="I765" s="17">
        <v>1</v>
      </c>
      <c r="J765" s="17">
        <v>-42.767661871788</v>
      </c>
      <c r="K765" s="17">
        <v>0</v>
      </c>
      <c r="L765" s="17">
        <v>-43.209970917228297</v>
      </c>
      <c r="M765" s="17">
        <v>0</v>
      </c>
      <c r="N765" s="17">
        <v>0.442309045440337</v>
      </c>
      <c r="O765" s="17">
        <v>0</v>
      </c>
      <c r="P765" s="17">
        <v>0.56015690153737296</v>
      </c>
      <c r="Q765" s="17">
        <v>0.56015690153737197</v>
      </c>
      <c r="R765" s="17">
        <v>0</v>
      </c>
      <c r="S765" s="17">
        <v>0</v>
      </c>
      <c r="T765" s="17" t="s">
        <v>92</v>
      </c>
      <c r="U765" s="19">
        <v>3.09616331808205E-2</v>
      </c>
      <c r="V765" s="19">
        <v>-2.1502699505691301E-2</v>
      </c>
      <c r="W765" s="18">
        <v>5.2464197063973102E-2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88.36</v>
      </c>
      <c r="G766" s="17">
        <v>53150</v>
      </c>
      <c r="H766" s="17">
        <v>88.29</v>
      </c>
      <c r="I766" s="17">
        <v>2</v>
      </c>
      <c r="J766" s="17">
        <v>-35.908134514388301</v>
      </c>
      <c r="K766" s="17">
        <v>0</v>
      </c>
      <c r="L766" s="17">
        <v>-36.279501383781799</v>
      </c>
      <c r="M766" s="17">
        <v>0</v>
      </c>
      <c r="N766" s="17">
        <v>0.37136686939346403</v>
      </c>
      <c r="O766" s="17">
        <v>0</v>
      </c>
      <c r="P766" s="17">
        <v>0.470313047036929</v>
      </c>
      <c r="Q766" s="17">
        <v>0.470313047036929</v>
      </c>
      <c r="R766" s="17">
        <v>0</v>
      </c>
      <c r="S766" s="17">
        <v>0</v>
      </c>
      <c r="T766" s="17" t="s">
        <v>92</v>
      </c>
      <c r="U766" s="19">
        <v>2.59956808575399E-2</v>
      </c>
      <c r="V766" s="19">
        <v>-1.80538704357429E-2</v>
      </c>
      <c r="W766" s="18">
        <v>4.4049437423313E-2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88.36</v>
      </c>
      <c r="G767" s="17">
        <v>53654</v>
      </c>
      <c r="H767" s="17">
        <v>88.61</v>
      </c>
      <c r="I767" s="17">
        <v>1</v>
      </c>
      <c r="J767" s="17">
        <v>47.085087188390403</v>
      </c>
      <c r="K767" s="17">
        <v>6.96139706759034E-2</v>
      </c>
      <c r="L767" s="17">
        <v>41.076064766313998</v>
      </c>
      <c r="M767" s="17">
        <v>5.2979433235953603E-2</v>
      </c>
      <c r="N767" s="17">
        <v>6.0090224220763897</v>
      </c>
      <c r="O767" s="17">
        <v>1.66345374399497E-2</v>
      </c>
      <c r="P767" s="17">
        <v>3.7901195428610701</v>
      </c>
      <c r="Q767" s="17">
        <v>3.7901195428610599</v>
      </c>
      <c r="R767" s="17">
        <v>0</v>
      </c>
      <c r="S767" s="17">
        <v>4.5106119308417001E-4</v>
      </c>
      <c r="T767" s="17" t="s">
        <v>92</v>
      </c>
      <c r="U767" s="19">
        <v>-3.0348560145145202E-2</v>
      </c>
      <c r="V767" s="19">
        <v>-2.10769233463983E-2</v>
      </c>
      <c r="W767" s="18">
        <v>-9.2716607663236097E-3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88.36</v>
      </c>
      <c r="G768" s="17">
        <v>53654</v>
      </c>
      <c r="H768" s="17">
        <v>88.61</v>
      </c>
      <c r="I768" s="17">
        <v>2</v>
      </c>
      <c r="J768" s="17">
        <v>47.085087188390403</v>
      </c>
      <c r="K768" s="17">
        <v>6.96139706759034E-2</v>
      </c>
      <c r="L768" s="17">
        <v>41.076064766313998</v>
      </c>
      <c r="M768" s="17">
        <v>5.2979433235953603E-2</v>
      </c>
      <c r="N768" s="17">
        <v>6.0090224220763897</v>
      </c>
      <c r="O768" s="17">
        <v>1.66345374399497E-2</v>
      </c>
      <c r="P768" s="17">
        <v>3.7901195428610701</v>
      </c>
      <c r="Q768" s="17">
        <v>3.7901195428610599</v>
      </c>
      <c r="R768" s="17">
        <v>0</v>
      </c>
      <c r="S768" s="17">
        <v>4.5106119308417001E-4</v>
      </c>
      <c r="T768" s="17" t="s">
        <v>92</v>
      </c>
      <c r="U768" s="19">
        <v>-3.0348560145145202E-2</v>
      </c>
      <c r="V768" s="19">
        <v>-2.10769233463983E-2</v>
      </c>
      <c r="W768" s="18">
        <v>-9.2716607663236097E-3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88.36</v>
      </c>
      <c r="G769" s="17">
        <v>53704</v>
      </c>
      <c r="H769" s="17">
        <v>88.55</v>
      </c>
      <c r="I769" s="17">
        <v>1</v>
      </c>
      <c r="J769" s="17">
        <v>19.901348563200202</v>
      </c>
      <c r="K769" s="17">
        <v>1.65554615997008E-2</v>
      </c>
      <c r="L769" s="17">
        <v>25.8236363690106</v>
      </c>
      <c r="M769" s="17">
        <v>2.7874756164329599E-2</v>
      </c>
      <c r="N769" s="17">
        <v>-5.92228780581046</v>
      </c>
      <c r="O769" s="17">
        <v>-1.1319294564628799E-2</v>
      </c>
      <c r="P769" s="17">
        <v>-3.96830967590174</v>
      </c>
      <c r="Q769" s="17">
        <v>-3.96830967590174</v>
      </c>
      <c r="R769" s="17">
        <v>0</v>
      </c>
      <c r="S769" s="17">
        <v>6.58244734385155E-4</v>
      </c>
      <c r="T769" s="17" t="s">
        <v>92</v>
      </c>
      <c r="U769" s="19">
        <v>0.123986482389735</v>
      </c>
      <c r="V769" s="19">
        <v>-8.6107992366684094E-2</v>
      </c>
      <c r="W769" s="18">
        <v>0.210093931653236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88.36</v>
      </c>
      <c r="G770" s="17">
        <v>58004</v>
      </c>
      <c r="H770" s="17">
        <v>87.29</v>
      </c>
      <c r="I770" s="17">
        <v>1</v>
      </c>
      <c r="J770" s="17">
        <v>-35.6078911860548</v>
      </c>
      <c r="K770" s="17">
        <v>0.26854586153725601</v>
      </c>
      <c r="L770" s="17">
        <v>-28.640075301365901</v>
      </c>
      <c r="M770" s="17">
        <v>0.17372977883014401</v>
      </c>
      <c r="N770" s="17">
        <v>-6.96781588468889</v>
      </c>
      <c r="O770" s="17">
        <v>9.4816082707112101E-2</v>
      </c>
      <c r="P770" s="17">
        <v>-4.6423993583959504</v>
      </c>
      <c r="Q770" s="17">
        <v>-4.6423993583959504</v>
      </c>
      <c r="R770" s="17">
        <v>0</v>
      </c>
      <c r="S770" s="17">
        <v>4.5646864478404896E-3</v>
      </c>
      <c r="T770" s="17" t="s">
        <v>92</v>
      </c>
      <c r="U770" s="19">
        <v>0.87165946713505504</v>
      </c>
      <c r="V770" s="19">
        <v>-0.60536314359239496</v>
      </c>
      <c r="W770" s="18">
        <v>1.4770187925609699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87.74</v>
      </c>
      <c r="G771" s="17">
        <v>53050</v>
      </c>
      <c r="H771" s="17">
        <v>88.35</v>
      </c>
      <c r="I771" s="17">
        <v>1</v>
      </c>
      <c r="J771" s="17">
        <v>152.758078489545</v>
      </c>
      <c r="K771" s="17">
        <v>0.562374236106012</v>
      </c>
      <c r="L771" s="17">
        <v>207.92905928595599</v>
      </c>
      <c r="M771" s="17">
        <v>1.04195129806258</v>
      </c>
      <c r="N771" s="17">
        <v>-55.1709807964113</v>
      </c>
      <c r="O771" s="17">
        <v>-0.47957706195656602</v>
      </c>
      <c r="P771" s="17">
        <v>-32.272423230556299</v>
      </c>
      <c r="Q771" s="17">
        <v>-32.2724232305562</v>
      </c>
      <c r="R771" s="17">
        <v>0</v>
      </c>
      <c r="S771" s="17">
        <v>2.5100374158248801E-2</v>
      </c>
      <c r="T771" s="17" t="s">
        <v>91</v>
      </c>
      <c r="U771" s="19">
        <v>-8.5700641341549808</v>
      </c>
      <c r="V771" s="19">
        <v>-5.9518667101640901</v>
      </c>
      <c r="W771" s="18">
        <v>-2.6182041921429602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87.74</v>
      </c>
      <c r="G772" s="17">
        <v>53204</v>
      </c>
      <c r="H772" s="17">
        <v>88.27</v>
      </c>
      <c r="I772" s="17">
        <v>1</v>
      </c>
      <c r="J772" s="17">
        <v>31.780895571371001</v>
      </c>
      <c r="K772" s="17">
        <v>0</v>
      </c>
      <c r="L772" s="17">
        <v>36.615424073394401</v>
      </c>
      <c r="M772" s="17">
        <v>0</v>
      </c>
      <c r="N772" s="17">
        <v>-4.8345285020233799</v>
      </c>
      <c r="O772" s="17">
        <v>0</v>
      </c>
      <c r="P772" s="17">
        <v>-2.9788826882020598</v>
      </c>
      <c r="Q772" s="17">
        <v>-2.97888268820205</v>
      </c>
      <c r="R772" s="17">
        <v>0</v>
      </c>
      <c r="S772" s="17">
        <v>0</v>
      </c>
      <c r="T772" s="17" t="s">
        <v>92</v>
      </c>
      <c r="U772" s="19">
        <v>2.56230010607239</v>
      </c>
      <c r="V772" s="19">
        <v>-1.7795046179413301</v>
      </c>
      <c r="W772" s="18">
        <v>4.3417935002632397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87.74</v>
      </c>
      <c r="G773" s="17">
        <v>53204</v>
      </c>
      <c r="H773" s="17">
        <v>88.27</v>
      </c>
      <c r="I773" s="17">
        <v>2</v>
      </c>
      <c r="J773" s="17">
        <v>31.780895571371001</v>
      </c>
      <c r="K773" s="17">
        <v>0</v>
      </c>
      <c r="L773" s="17">
        <v>36.615424073394401</v>
      </c>
      <c r="M773" s="17">
        <v>0</v>
      </c>
      <c r="N773" s="17">
        <v>-4.8345285020233799</v>
      </c>
      <c r="O773" s="17">
        <v>0</v>
      </c>
      <c r="P773" s="17">
        <v>-2.9788826882020598</v>
      </c>
      <c r="Q773" s="17">
        <v>-2.97888268820205</v>
      </c>
      <c r="R773" s="17">
        <v>0</v>
      </c>
      <c r="S773" s="17">
        <v>0</v>
      </c>
      <c r="T773" s="17" t="s">
        <v>92</v>
      </c>
      <c r="U773" s="19">
        <v>2.56230010607239</v>
      </c>
      <c r="V773" s="19">
        <v>-1.7795046179413301</v>
      </c>
      <c r="W773" s="18">
        <v>4.3417935002632397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88.27</v>
      </c>
      <c r="G774" s="17">
        <v>53254</v>
      </c>
      <c r="H774" s="17">
        <v>88.65</v>
      </c>
      <c r="I774" s="17">
        <v>1</v>
      </c>
      <c r="J774" s="17">
        <v>20.333007425015399</v>
      </c>
      <c r="K774" s="17">
        <v>4.3575647525680203E-2</v>
      </c>
      <c r="L774" s="17">
        <v>20.333007464739499</v>
      </c>
      <c r="M774" s="17">
        <v>4.3575647695945303E-2</v>
      </c>
      <c r="N774" s="17">
        <v>-3.9724049050000002E-8</v>
      </c>
      <c r="O774" s="17">
        <v>-1.70265137E-10</v>
      </c>
      <c r="P774" s="17">
        <v>1.84581E-13</v>
      </c>
      <c r="Q774" s="17">
        <v>1.84581E-13</v>
      </c>
      <c r="R774" s="17">
        <v>0</v>
      </c>
      <c r="S774" s="17">
        <v>0</v>
      </c>
      <c r="T774" s="17" t="s">
        <v>92</v>
      </c>
      <c r="U774" s="19">
        <v>3.3484653000000001E-11</v>
      </c>
      <c r="V774" s="19">
        <v>0</v>
      </c>
      <c r="W774" s="18">
        <v>3.3484566440000002E-11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88.27</v>
      </c>
      <c r="G775" s="17">
        <v>53304</v>
      </c>
      <c r="H775" s="17">
        <v>88.88</v>
      </c>
      <c r="I775" s="17">
        <v>1</v>
      </c>
      <c r="J775" s="17">
        <v>24.782814258901698</v>
      </c>
      <c r="K775" s="17">
        <v>6.8420530120661904E-2</v>
      </c>
      <c r="L775" s="17">
        <v>28.5468870602107</v>
      </c>
      <c r="M775" s="17">
        <v>9.0782618356286607E-2</v>
      </c>
      <c r="N775" s="17">
        <v>-3.7640728013090401</v>
      </c>
      <c r="O775" s="17">
        <v>-2.2362088235624699E-2</v>
      </c>
      <c r="P775" s="17">
        <v>-2.3224387139904001</v>
      </c>
      <c r="Q775" s="17">
        <v>-2.3224387139903899</v>
      </c>
      <c r="R775" s="17">
        <v>0</v>
      </c>
      <c r="S775" s="17">
        <v>6.0086058403888999E-4</v>
      </c>
      <c r="T775" s="17" t="s">
        <v>91</v>
      </c>
      <c r="U775" s="19">
        <v>0.31536244332805202</v>
      </c>
      <c r="V775" s="19">
        <v>-0.21901764078983901</v>
      </c>
      <c r="W775" s="18">
        <v>0.53437870272257104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88.27</v>
      </c>
      <c r="G776" s="17">
        <v>54104</v>
      </c>
      <c r="H776" s="17">
        <v>88.59</v>
      </c>
      <c r="I776" s="17">
        <v>1</v>
      </c>
      <c r="J776" s="17">
        <v>18.063229562945899</v>
      </c>
      <c r="K776" s="17">
        <v>3.22364899096758E-2</v>
      </c>
      <c r="L776" s="17">
        <v>18.0632296124971</v>
      </c>
      <c r="M776" s="17">
        <v>3.2236490086538602E-2</v>
      </c>
      <c r="N776" s="17">
        <v>-4.9551213132999998E-8</v>
      </c>
      <c r="O776" s="17">
        <v>-1.7686286499999999E-10</v>
      </c>
      <c r="P776" s="17">
        <v>4.81522E-13</v>
      </c>
      <c r="Q776" s="17">
        <v>4.8152299999999997E-13</v>
      </c>
      <c r="R776" s="17">
        <v>0</v>
      </c>
      <c r="S776" s="17">
        <v>0</v>
      </c>
      <c r="T776" s="17" t="s">
        <v>92</v>
      </c>
      <c r="U776" s="19">
        <v>2.1640508299999999E-10</v>
      </c>
      <c r="V776" s="19">
        <v>0</v>
      </c>
      <c r="W776" s="18">
        <v>2.1640452358E-10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88.65</v>
      </c>
      <c r="G777" s="17">
        <v>54104</v>
      </c>
      <c r="H777" s="17">
        <v>88.59</v>
      </c>
      <c r="I777" s="17">
        <v>1</v>
      </c>
      <c r="J777" s="17">
        <v>-4.4454458923397704</v>
      </c>
      <c r="K777" s="17">
        <v>1.73115025231872E-3</v>
      </c>
      <c r="L777" s="17">
        <v>-4.4454458841478797</v>
      </c>
      <c r="M777" s="17">
        <v>1.7311502459385301E-3</v>
      </c>
      <c r="N777" s="17">
        <v>-8.1918881399999999E-9</v>
      </c>
      <c r="O777" s="17">
        <v>6.3801880000000002E-12</v>
      </c>
      <c r="P777" s="17">
        <v>2.1872500000000001E-13</v>
      </c>
      <c r="Q777" s="17">
        <v>2.1872399999999999E-13</v>
      </c>
      <c r="R777" s="17">
        <v>0</v>
      </c>
      <c r="S777" s="17">
        <v>0</v>
      </c>
      <c r="T777" s="17" t="s">
        <v>92</v>
      </c>
      <c r="U777" s="19">
        <v>7.3898965000000002E-11</v>
      </c>
      <c r="V777" s="19">
        <v>0</v>
      </c>
      <c r="W777" s="18">
        <v>7.3898773969999996E-11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88.68</v>
      </c>
      <c r="G778" s="17">
        <v>53404</v>
      </c>
      <c r="H778" s="17">
        <v>88.92</v>
      </c>
      <c r="I778" s="17">
        <v>1</v>
      </c>
      <c r="J778" s="17">
        <v>9.0031011544156794</v>
      </c>
      <c r="K778" s="17">
        <v>7.8786267145534994E-3</v>
      </c>
      <c r="L778" s="17">
        <v>17.967310507715499</v>
      </c>
      <c r="M778" s="17">
        <v>3.1378516796800399E-2</v>
      </c>
      <c r="N778" s="17">
        <v>-8.9642093532997897</v>
      </c>
      <c r="O778" s="17">
        <v>-2.3499890082246899E-2</v>
      </c>
      <c r="P778" s="17">
        <v>-5.9201245042077204</v>
      </c>
      <c r="Q778" s="17">
        <v>-5.9201245042077097</v>
      </c>
      <c r="R778" s="17">
        <v>0</v>
      </c>
      <c r="S778" s="17">
        <v>3.4066533669251699E-3</v>
      </c>
      <c r="T778" s="17" t="s">
        <v>92</v>
      </c>
      <c r="U778" s="19">
        <v>6.4620005488377694E-2</v>
      </c>
      <c r="V778" s="19">
        <v>-4.4878270857283201E-2</v>
      </c>
      <c r="W778" s="18">
        <v>0.109497993287944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88.92</v>
      </c>
      <c r="G779" s="17">
        <v>53854</v>
      </c>
      <c r="H779" s="17">
        <v>87.54</v>
      </c>
      <c r="I779" s="17">
        <v>1</v>
      </c>
      <c r="J779" s="17">
        <v>-44.655587865540802</v>
      </c>
      <c r="K779" s="17">
        <v>0.39369941319743101</v>
      </c>
      <c r="L779" s="17">
        <v>-35.631608451966599</v>
      </c>
      <c r="M779" s="17">
        <v>0.250659402566205</v>
      </c>
      <c r="N779" s="17">
        <v>-9.0239794135741391</v>
      </c>
      <c r="O779" s="17">
        <v>0.14304001063122501</v>
      </c>
      <c r="P779" s="17">
        <v>-5.9201245042073998</v>
      </c>
      <c r="Q779" s="17">
        <v>-5.92012450420739</v>
      </c>
      <c r="R779" s="17">
        <v>0</v>
      </c>
      <c r="S779" s="17">
        <v>6.9195017925099203E-3</v>
      </c>
      <c r="T779" s="17" t="s">
        <v>92</v>
      </c>
      <c r="U779" s="19">
        <v>0.16732854726075799</v>
      </c>
      <c r="V779" s="19">
        <v>-0.116208839806964</v>
      </c>
      <c r="W779" s="18">
        <v>0.28353665411147799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88.96</v>
      </c>
      <c r="G780" s="17">
        <v>53504</v>
      </c>
      <c r="H780" s="17">
        <v>88.96</v>
      </c>
      <c r="I780" s="17">
        <v>1</v>
      </c>
      <c r="J780" s="17">
        <v>-5.9420269999999998E-12</v>
      </c>
      <c r="K780" s="17">
        <v>0</v>
      </c>
      <c r="L780" s="17">
        <v>-3.570648E-12</v>
      </c>
      <c r="M780" s="17">
        <v>0</v>
      </c>
      <c r="N780" s="17">
        <v>-2.371378E-12</v>
      </c>
      <c r="O780" s="17">
        <v>0</v>
      </c>
      <c r="P780" s="17">
        <v>-8.0207000000000003E-13</v>
      </c>
      <c r="Q780" s="17">
        <v>-8.0206899999999996E-13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88.96</v>
      </c>
      <c r="G781" s="17">
        <v>53754</v>
      </c>
      <c r="H781" s="17">
        <v>87.95</v>
      </c>
      <c r="I781" s="17">
        <v>1</v>
      </c>
      <c r="J781" s="17">
        <v>-35.5838371283348</v>
      </c>
      <c r="K781" s="17">
        <v>0.205379175186644</v>
      </c>
      <c r="L781" s="17">
        <v>-26.846004888892399</v>
      </c>
      <c r="M781" s="17">
        <v>0.11689883411179799</v>
      </c>
      <c r="N781" s="17">
        <v>-8.7378322394423709</v>
      </c>
      <c r="O781" s="17">
        <v>8.8480341074846605E-2</v>
      </c>
      <c r="P781" s="17">
        <v>-5.7468905856338903</v>
      </c>
      <c r="Q781" s="17">
        <v>-5.7468905856338903</v>
      </c>
      <c r="R781" s="17">
        <v>0</v>
      </c>
      <c r="S781" s="17">
        <v>5.3569390776067299E-3</v>
      </c>
      <c r="T781" s="17" t="s">
        <v>92</v>
      </c>
      <c r="U781" s="19">
        <v>-0.99868199206115404</v>
      </c>
      <c r="V781" s="19">
        <v>-0.69357965232721397</v>
      </c>
      <c r="W781" s="18">
        <v>-0.305103128436507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88.26</v>
      </c>
      <c r="G782" s="17">
        <v>54050</v>
      </c>
      <c r="H782" s="17">
        <v>88.11</v>
      </c>
      <c r="I782" s="17">
        <v>1</v>
      </c>
      <c r="J782" s="17">
        <v>-33.221980069894499</v>
      </c>
      <c r="K782" s="17">
        <v>1.60036494165848E-2</v>
      </c>
      <c r="L782" s="17">
        <v>32.432991090077799</v>
      </c>
      <c r="M782" s="17">
        <v>1.5252534210211499E-2</v>
      </c>
      <c r="N782" s="17">
        <v>-65.654971159972305</v>
      </c>
      <c r="O782" s="17">
        <v>7.5111520637327004E-4</v>
      </c>
      <c r="P782" s="17">
        <v>-42.922956186889103</v>
      </c>
      <c r="Q782" s="17">
        <v>-42.922956186889103</v>
      </c>
      <c r="R782" s="17">
        <v>0</v>
      </c>
      <c r="S782" s="17">
        <v>2.6714512433413301E-2</v>
      </c>
      <c r="T782" s="17" t="s">
        <v>91</v>
      </c>
      <c r="U782" s="19">
        <v>-9.7820085795221896</v>
      </c>
      <c r="V782" s="19">
        <v>-6.7935560704807099</v>
      </c>
      <c r="W782" s="18">
        <v>-2.9884602343187301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88.26</v>
      </c>
      <c r="G783" s="17">
        <v>54850</v>
      </c>
      <c r="H783" s="17">
        <v>88.28</v>
      </c>
      <c r="I783" s="17">
        <v>1</v>
      </c>
      <c r="J783" s="17">
        <v>-0.66340817965898202</v>
      </c>
      <c r="K783" s="17">
        <v>1.1486881775083E-5</v>
      </c>
      <c r="L783" s="17">
        <v>-12.2550158557267</v>
      </c>
      <c r="M783" s="17">
        <v>3.91983929558932E-3</v>
      </c>
      <c r="N783" s="17">
        <v>11.591607676067699</v>
      </c>
      <c r="O783" s="17">
        <v>-3.9083524138142298E-3</v>
      </c>
      <c r="P783" s="17">
        <v>8.3049730619675799</v>
      </c>
      <c r="Q783" s="17">
        <v>8.3049730619675799</v>
      </c>
      <c r="R783" s="17">
        <v>0</v>
      </c>
      <c r="S783" s="17">
        <v>1.80018427431619E-3</v>
      </c>
      <c r="T783" s="17" t="s">
        <v>92</v>
      </c>
      <c r="U783" s="19">
        <v>-0.57682242108868897</v>
      </c>
      <c r="V783" s="19">
        <v>-0.40060028863395802</v>
      </c>
      <c r="W783" s="18">
        <v>-0.17622258799646301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88.83</v>
      </c>
      <c r="G784" s="17">
        <v>53654</v>
      </c>
      <c r="H784" s="17">
        <v>88.61</v>
      </c>
      <c r="I784" s="17">
        <v>1</v>
      </c>
      <c r="J784" s="17">
        <v>-34.528936859648503</v>
      </c>
      <c r="K784" s="17">
        <v>4.6855325989843301E-2</v>
      </c>
      <c r="L784" s="17">
        <v>-29.855818115395</v>
      </c>
      <c r="M784" s="17">
        <v>3.5030836100844301E-2</v>
      </c>
      <c r="N784" s="17">
        <v>-4.6731187442534701</v>
      </c>
      <c r="O784" s="17">
        <v>1.1824489888999101E-2</v>
      </c>
      <c r="P784" s="17">
        <v>-2.95284186981876</v>
      </c>
      <c r="Q784" s="17">
        <v>-2.95284186981876</v>
      </c>
      <c r="R784" s="17">
        <v>0</v>
      </c>
      <c r="S784" s="17">
        <v>3.4266751175048298E-4</v>
      </c>
      <c r="T784" s="17" t="s">
        <v>92</v>
      </c>
      <c r="U784" s="19">
        <v>2.0982619216239499E-2</v>
      </c>
      <c r="V784" s="19">
        <v>-1.45723241798702E-2</v>
      </c>
      <c r="W784" s="18">
        <v>3.55548514850638E-2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88.55</v>
      </c>
      <c r="G785" s="17">
        <v>58004</v>
      </c>
      <c r="H785" s="17">
        <v>87.29</v>
      </c>
      <c r="I785" s="17">
        <v>1</v>
      </c>
      <c r="J785" s="17">
        <v>-40.652129144592799</v>
      </c>
      <c r="K785" s="17">
        <v>0.340599953982061</v>
      </c>
      <c r="L785" s="17">
        <v>-34.689205295415299</v>
      </c>
      <c r="M785" s="17">
        <v>0.248008572686061</v>
      </c>
      <c r="N785" s="17">
        <v>-5.9629238491775398</v>
      </c>
      <c r="O785" s="17">
        <v>9.2591381296000294E-2</v>
      </c>
      <c r="P785" s="17">
        <v>-3.9683096759026202</v>
      </c>
      <c r="Q785" s="17">
        <v>-3.96830967590261</v>
      </c>
      <c r="R785" s="17">
        <v>0</v>
      </c>
      <c r="S785" s="17">
        <v>3.2455559750440301E-3</v>
      </c>
      <c r="T785" s="17" t="s">
        <v>92</v>
      </c>
      <c r="U785" s="19">
        <v>0.62735019358070099</v>
      </c>
      <c r="V785" s="19">
        <v>-0.43569157410467102</v>
      </c>
      <c r="W785" s="18">
        <v>1.0630390196770401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87.95</v>
      </c>
      <c r="G786" s="17">
        <v>53854</v>
      </c>
      <c r="H786" s="17">
        <v>87.54</v>
      </c>
      <c r="I786" s="17">
        <v>1</v>
      </c>
      <c r="J786" s="17">
        <v>-53.087618619972503</v>
      </c>
      <c r="K786" s="17">
        <v>0.13950561491161301</v>
      </c>
      <c r="L786" s="17">
        <v>-43.118409136447603</v>
      </c>
      <c r="M786" s="17">
        <v>9.2030261719675405E-2</v>
      </c>
      <c r="N786" s="17">
        <v>-9.9692094835249101</v>
      </c>
      <c r="O786" s="17">
        <v>4.7475353191937401E-2</v>
      </c>
      <c r="P786" s="17">
        <v>-6.5308587263325704</v>
      </c>
      <c r="Q786" s="17">
        <v>-6.5308587263325704</v>
      </c>
      <c r="R786" s="17">
        <v>0</v>
      </c>
      <c r="S786" s="17">
        <v>2.1112797273140599E-3</v>
      </c>
      <c r="T786" s="17" t="s">
        <v>91</v>
      </c>
      <c r="U786" s="19">
        <v>7.8348977581370993E-2</v>
      </c>
      <c r="V786" s="19">
        <v>-5.4412973361947198E-2</v>
      </c>
      <c r="W786" s="18">
        <v>0.13276160774800899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87.95</v>
      </c>
      <c r="G787" s="17">
        <v>58104</v>
      </c>
      <c r="H787" s="17">
        <v>87.23</v>
      </c>
      <c r="I787" s="17">
        <v>1</v>
      </c>
      <c r="J787" s="17">
        <v>-25.033091924718999</v>
      </c>
      <c r="K787" s="17">
        <v>8.0462590764387998E-2</v>
      </c>
      <c r="L787" s="17">
        <v>-26.200330692489999</v>
      </c>
      <c r="M787" s="17">
        <v>8.8141120966024805E-2</v>
      </c>
      <c r="N787" s="17">
        <v>1.1672387677709199</v>
      </c>
      <c r="O787" s="17">
        <v>-7.6785302016366998E-3</v>
      </c>
      <c r="P787" s="17">
        <v>0.78396814069856002</v>
      </c>
      <c r="Q787" s="17">
        <v>0.78396814069856002</v>
      </c>
      <c r="R787" s="17">
        <v>0</v>
      </c>
      <c r="S787" s="17">
        <v>7.8915416258938003E-5</v>
      </c>
      <c r="T787" s="17" t="s">
        <v>92</v>
      </c>
      <c r="U787" s="19">
        <v>0.167849452433704</v>
      </c>
      <c r="V787" s="19">
        <v>-0.116570605846223</v>
      </c>
      <c r="W787" s="18">
        <v>0.28441932304194001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87.88</v>
      </c>
      <c r="G788" s="17">
        <v>54050</v>
      </c>
      <c r="H788" s="17">
        <v>88.11</v>
      </c>
      <c r="I788" s="17">
        <v>1</v>
      </c>
      <c r="J788" s="17">
        <v>59.001597519238103</v>
      </c>
      <c r="K788" s="17">
        <v>6.1617036623852303E-2</v>
      </c>
      <c r="L788" s="17">
        <v>-8.6779665612854302</v>
      </c>
      <c r="M788" s="17">
        <v>1.33293573440655E-3</v>
      </c>
      <c r="N788" s="17">
        <v>67.679564080523505</v>
      </c>
      <c r="O788" s="17">
        <v>6.0284100889445802E-2</v>
      </c>
      <c r="P788" s="17">
        <v>46.8315948737621</v>
      </c>
      <c r="Q788" s="17">
        <v>46.831594873762</v>
      </c>
      <c r="R788" s="17">
        <v>0</v>
      </c>
      <c r="S788" s="17">
        <v>3.8819609528037098E-2</v>
      </c>
      <c r="T788" s="17" t="s">
        <v>91</v>
      </c>
      <c r="U788" s="19">
        <v>-10.2616002807539</v>
      </c>
      <c r="V788" s="19">
        <v>-7.1266301101084704</v>
      </c>
      <c r="W788" s="18">
        <v>-3.1349782746770898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87.88</v>
      </c>
      <c r="G789" s="17">
        <v>56000</v>
      </c>
      <c r="H789" s="17">
        <v>87.52</v>
      </c>
      <c r="I789" s="17">
        <v>1</v>
      </c>
      <c r="J789" s="17">
        <v>-23.9263753279063</v>
      </c>
      <c r="K789" s="17">
        <v>5.5529729324189002E-2</v>
      </c>
      <c r="L789" s="17">
        <v>34.410010567653799</v>
      </c>
      <c r="M789" s="17">
        <v>0.11485273624480601</v>
      </c>
      <c r="N789" s="17">
        <v>-58.336385895560099</v>
      </c>
      <c r="O789" s="17">
        <v>-5.9323006920617302E-2</v>
      </c>
      <c r="P789" s="17">
        <v>-33.869515471723901</v>
      </c>
      <c r="Q789" s="17">
        <v>-33.869515471723901</v>
      </c>
      <c r="R789" s="17">
        <v>0</v>
      </c>
      <c r="S789" s="17">
        <v>0.111272975594067</v>
      </c>
      <c r="T789" s="17" t="s">
        <v>91</v>
      </c>
      <c r="U789" s="19">
        <v>-26.203726629339702</v>
      </c>
      <c r="V789" s="19">
        <v>-18.198357184497901</v>
      </c>
      <c r="W789" s="18">
        <v>-8.0053901390634206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87.88</v>
      </c>
      <c r="G790" s="17">
        <v>58450</v>
      </c>
      <c r="H790" s="17">
        <v>87.66</v>
      </c>
      <c r="I790" s="17">
        <v>1</v>
      </c>
      <c r="J790" s="17">
        <v>-65.314814640387496</v>
      </c>
      <c r="K790" s="17">
        <v>0.10912491979437899</v>
      </c>
      <c r="L790" s="17">
        <v>-25.006821442871502</v>
      </c>
      <c r="M790" s="17">
        <v>1.5996225815723401E-2</v>
      </c>
      <c r="N790" s="17">
        <v>-40.307993197515998</v>
      </c>
      <c r="O790" s="17">
        <v>9.3128693978655794E-2</v>
      </c>
      <c r="P790" s="17">
        <v>-33.239803526176203</v>
      </c>
      <c r="Q790" s="17">
        <v>-33.239803526176203</v>
      </c>
      <c r="R790" s="17">
        <v>0</v>
      </c>
      <c r="S790" s="17">
        <v>2.8262946493776E-2</v>
      </c>
      <c r="T790" s="17" t="s">
        <v>91</v>
      </c>
      <c r="U790" s="19">
        <v>-0.69385303294684497</v>
      </c>
      <c r="V790" s="19">
        <v>-0.48187746368013701</v>
      </c>
      <c r="W790" s="18">
        <v>-0.21197611723259899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87.54</v>
      </c>
      <c r="G791" s="17">
        <v>53850</v>
      </c>
      <c r="H791" s="17">
        <v>87.88</v>
      </c>
      <c r="I791" s="17">
        <v>1</v>
      </c>
      <c r="J791" s="17">
        <v>-9.0934696207599597</v>
      </c>
      <c r="K791" s="17">
        <v>0</v>
      </c>
      <c r="L791" s="17">
        <v>0.238852696138799</v>
      </c>
      <c r="M791" s="17">
        <v>0</v>
      </c>
      <c r="N791" s="17">
        <v>-9.3323223168987592</v>
      </c>
      <c r="O791" s="17">
        <v>0</v>
      </c>
      <c r="P791" s="17">
        <v>-6.1206955305583097</v>
      </c>
      <c r="Q791" s="17">
        <v>-6.1206955305583097</v>
      </c>
      <c r="R791" s="17">
        <v>0</v>
      </c>
      <c r="S791" s="17">
        <v>0</v>
      </c>
      <c r="T791" s="17" t="s">
        <v>91</v>
      </c>
      <c r="U791" s="19">
        <v>3.1729895877454699</v>
      </c>
      <c r="V791" s="19">
        <v>-2.2036254108921698</v>
      </c>
      <c r="W791" s="18">
        <v>5.3766010998584504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87.54</v>
      </c>
      <c r="G792" s="17">
        <v>53850</v>
      </c>
      <c r="H792" s="17">
        <v>87.88</v>
      </c>
      <c r="I792" s="17">
        <v>2</v>
      </c>
      <c r="J792" s="17">
        <v>-21.0329869854219</v>
      </c>
      <c r="K792" s="17">
        <v>0</v>
      </c>
      <c r="L792" s="17">
        <v>0.552460816259981</v>
      </c>
      <c r="M792" s="17">
        <v>0</v>
      </c>
      <c r="N792" s="17">
        <v>-21.585447801681902</v>
      </c>
      <c r="O792" s="17">
        <v>0</v>
      </c>
      <c r="P792" s="17">
        <v>-14.1570285935814</v>
      </c>
      <c r="Q792" s="17">
        <v>-14.1570285935814</v>
      </c>
      <c r="R792" s="17">
        <v>0</v>
      </c>
      <c r="S792" s="17">
        <v>0</v>
      </c>
      <c r="T792" s="17" t="s">
        <v>91</v>
      </c>
      <c r="U792" s="19">
        <v>7.3390522525715998</v>
      </c>
      <c r="V792" s="19">
        <v>-5.0969351106895404</v>
      </c>
      <c r="W792" s="18">
        <v>12.4359552157031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87.54</v>
      </c>
      <c r="G793" s="17">
        <v>58004</v>
      </c>
      <c r="H793" s="17">
        <v>87.29</v>
      </c>
      <c r="I793" s="17">
        <v>1</v>
      </c>
      <c r="J793" s="17">
        <v>-25.442655960245599</v>
      </c>
      <c r="K793" s="17">
        <v>2.2009177238588199E-2</v>
      </c>
      <c r="L793" s="17">
        <v>-37.284607718860798</v>
      </c>
      <c r="M793" s="17">
        <v>4.72648270734774E-2</v>
      </c>
      <c r="N793" s="17">
        <v>11.8419517586153</v>
      </c>
      <c r="O793" s="17">
        <v>-2.5255649834889201E-2</v>
      </c>
      <c r="P793" s="17">
        <v>7.8267408935978704</v>
      </c>
      <c r="Q793" s="17">
        <v>7.8267408935978704</v>
      </c>
      <c r="R793" s="17">
        <v>0</v>
      </c>
      <c r="S793" s="17">
        <v>2.0827676825275901E-3</v>
      </c>
      <c r="T793" s="17" t="s">
        <v>91</v>
      </c>
      <c r="U793" s="19">
        <v>0.75276530933697705</v>
      </c>
      <c r="V793" s="19">
        <v>-0.52279174520447103</v>
      </c>
      <c r="W793" s="18">
        <v>1.2755537571720299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88.27</v>
      </c>
      <c r="G794" s="17">
        <v>54000</v>
      </c>
      <c r="H794" s="17">
        <v>87.89</v>
      </c>
      <c r="I794" s="17">
        <v>1</v>
      </c>
      <c r="J794" s="17">
        <v>-31.250534512108</v>
      </c>
      <c r="K794" s="17">
        <v>5.9181711981922798E-2</v>
      </c>
      <c r="L794" s="17">
        <v>-0.33280002880142401</v>
      </c>
      <c r="M794" s="17">
        <v>6.7118050657160002E-6</v>
      </c>
      <c r="N794" s="17">
        <v>-30.917734483306599</v>
      </c>
      <c r="O794" s="17">
        <v>5.9175000176857097E-2</v>
      </c>
      <c r="P794" s="17">
        <v>-16.986362754001</v>
      </c>
      <c r="Q794" s="17">
        <v>-16.986362754000901</v>
      </c>
      <c r="R794" s="17">
        <v>0</v>
      </c>
      <c r="S794" s="17">
        <v>1.7485313088397E-2</v>
      </c>
      <c r="T794" s="17" t="s">
        <v>91</v>
      </c>
      <c r="U794" s="19">
        <v>-6.5366050880788</v>
      </c>
      <c r="V794" s="19">
        <v>-4.5396395653766497</v>
      </c>
      <c r="W794" s="18">
        <v>-1.99697068494323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88.27</v>
      </c>
      <c r="G795" s="17">
        <v>54850</v>
      </c>
      <c r="H795" s="17">
        <v>88.28</v>
      </c>
      <c r="I795" s="17">
        <v>1</v>
      </c>
      <c r="J795" s="17">
        <v>12.521633248731399</v>
      </c>
      <c r="K795" s="17">
        <v>1.2386512638043099E-3</v>
      </c>
      <c r="L795" s="17">
        <v>24.116873188486998</v>
      </c>
      <c r="M795" s="17">
        <v>4.59482622187755E-3</v>
      </c>
      <c r="N795" s="17">
        <v>-11.595239939755601</v>
      </c>
      <c r="O795" s="17">
        <v>-3.3561749580732401E-3</v>
      </c>
      <c r="P795" s="17">
        <v>-8.3049730619677202</v>
      </c>
      <c r="Q795" s="17">
        <v>-8.3049730619677096</v>
      </c>
      <c r="R795" s="17">
        <v>0</v>
      </c>
      <c r="S795" s="17">
        <v>5.4488336272407497E-4</v>
      </c>
      <c r="T795" s="17" t="s">
        <v>92</v>
      </c>
      <c r="U795" s="19">
        <v>-0.18031394502629899</v>
      </c>
      <c r="V795" s="19">
        <v>-0.12522713365740801</v>
      </c>
      <c r="W795" s="18">
        <v>-5.5086953770648997E-2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87.89</v>
      </c>
      <c r="G796" s="17">
        <v>54250</v>
      </c>
      <c r="H796" s="17">
        <v>87.93</v>
      </c>
      <c r="I796" s="17">
        <v>1</v>
      </c>
      <c r="J796" s="17">
        <v>14.886225435530999</v>
      </c>
      <c r="K796" s="17">
        <v>3.0137560249573099E-3</v>
      </c>
      <c r="L796" s="17">
        <v>16.8845477417659</v>
      </c>
      <c r="M796" s="17">
        <v>3.8771961532380198E-3</v>
      </c>
      <c r="N796" s="17">
        <v>-1.99832230623494</v>
      </c>
      <c r="O796" s="17">
        <v>-8.6344012828071205E-4</v>
      </c>
      <c r="P796" s="17">
        <v>-3.9086386868718201</v>
      </c>
      <c r="Q796" s="17">
        <v>-3.9086386868718201</v>
      </c>
      <c r="R796" s="17">
        <v>0</v>
      </c>
      <c r="S796" s="17">
        <v>2.0777340682935099E-4</v>
      </c>
      <c r="T796" s="17" t="s">
        <v>91</v>
      </c>
      <c r="U796" s="19">
        <v>4.0278705722525902E-3</v>
      </c>
      <c r="V796" s="19">
        <v>-2.7973359821540601E-3</v>
      </c>
      <c r="W796" s="18">
        <v>6.8251889109564598E-3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88.11</v>
      </c>
      <c r="G797" s="17">
        <v>54250</v>
      </c>
      <c r="H797" s="17">
        <v>87.93</v>
      </c>
      <c r="I797" s="17">
        <v>1</v>
      </c>
      <c r="J797" s="17">
        <v>-14.878055725594001</v>
      </c>
      <c r="K797" s="17">
        <v>1.33256638388676E-2</v>
      </c>
      <c r="L797" s="17">
        <v>-16.874038674933001</v>
      </c>
      <c r="M797" s="17">
        <v>1.71409375084286E-2</v>
      </c>
      <c r="N797" s="17">
        <v>1.99598294933898</v>
      </c>
      <c r="O797" s="17">
        <v>-3.8152736695610599E-3</v>
      </c>
      <c r="P797" s="17">
        <v>3.9086386868731799</v>
      </c>
      <c r="Q797" s="17">
        <v>3.9086386868731799</v>
      </c>
      <c r="R797" s="17">
        <v>0</v>
      </c>
      <c r="S797" s="17">
        <v>9.1970287434820798E-4</v>
      </c>
      <c r="T797" s="17" t="s">
        <v>91</v>
      </c>
      <c r="U797" s="19">
        <v>2.3456542486236999E-2</v>
      </c>
      <c r="V797" s="19">
        <v>-1.6290451526842501E-2</v>
      </c>
      <c r="W797" s="18">
        <v>3.97468912654039E-2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88.29</v>
      </c>
      <c r="G798" s="17">
        <v>53550</v>
      </c>
      <c r="H798" s="17">
        <v>88.26</v>
      </c>
      <c r="I798" s="17">
        <v>1</v>
      </c>
      <c r="J798" s="17">
        <v>-4.8441483189642698</v>
      </c>
      <c r="K798" s="17">
        <v>4.1534418096940201E-4</v>
      </c>
      <c r="L798" s="17">
        <v>22.4117033018297</v>
      </c>
      <c r="M798" s="17">
        <v>8.8904346745396004E-3</v>
      </c>
      <c r="N798" s="17">
        <v>-27.255851620793901</v>
      </c>
      <c r="O798" s="17">
        <v>-8.4750904935701997E-3</v>
      </c>
      <c r="P798" s="17">
        <v>-17.448543900156299</v>
      </c>
      <c r="Q798" s="17">
        <v>-17.448543900156299</v>
      </c>
      <c r="R798" s="17">
        <v>0</v>
      </c>
      <c r="S798" s="17">
        <v>5.38879481097157E-3</v>
      </c>
      <c r="T798" s="17" t="s">
        <v>92</v>
      </c>
      <c r="U798" s="19">
        <v>-1.56581416194375</v>
      </c>
      <c r="V798" s="19">
        <v>-1.0874501099279601</v>
      </c>
      <c r="W798" s="18">
        <v>-0.478365288607281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86.99</v>
      </c>
      <c r="G799" s="17">
        <v>58200</v>
      </c>
      <c r="H799" s="17">
        <v>87.81</v>
      </c>
      <c r="I799" s="17">
        <v>1</v>
      </c>
      <c r="J799" s="17">
        <v>28.461004667309702</v>
      </c>
      <c r="K799" s="17">
        <v>0.14256506645438199</v>
      </c>
      <c r="L799" s="17">
        <v>68.515341339149103</v>
      </c>
      <c r="M799" s="17">
        <v>0.82620595179234002</v>
      </c>
      <c r="N799" s="17">
        <v>-40.054336671839401</v>
      </c>
      <c r="O799" s="17">
        <v>-0.68364088533795797</v>
      </c>
      <c r="P799" s="17">
        <v>-29.492969112580301</v>
      </c>
      <c r="Q799" s="17">
        <v>-29.492969112580202</v>
      </c>
      <c r="R799" s="17">
        <v>0</v>
      </c>
      <c r="S799" s="17">
        <v>0.15309099996530801</v>
      </c>
      <c r="T799" s="17" t="s">
        <v>92</v>
      </c>
      <c r="U799" s="19">
        <v>-26.9056573076289</v>
      </c>
      <c r="V799" s="19">
        <v>-18.685844532498301</v>
      </c>
      <c r="W799" s="18">
        <v>-8.2198340236973895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88.41</v>
      </c>
      <c r="G800" s="17">
        <v>53000</v>
      </c>
      <c r="H800" s="17">
        <v>88.54</v>
      </c>
      <c r="I800" s="17">
        <v>1</v>
      </c>
      <c r="J800" s="17">
        <v>40.276466748145403</v>
      </c>
      <c r="K800" s="17">
        <v>4.0100630086221403E-2</v>
      </c>
      <c r="L800" s="17">
        <v>79.293632262716102</v>
      </c>
      <c r="M800" s="17">
        <v>0.15542650850249501</v>
      </c>
      <c r="N800" s="17">
        <v>-39.017165514570699</v>
      </c>
      <c r="O800" s="17">
        <v>-0.11532587841627399</v>
      </c>
      <c r="P800" s="17">
        <v>-21.026938287314799</v>
      </c>
      <c r="Q800" s="17">
        <v>-21.026938287314799</v>
      </c>
      <c r="R800" s="17">
        <v>0</v>
      </c>
      <c r="S800" s="17">
        <v>1.0929506346016899E-2</v>
      </c>
      <c r="T800" s="17" t="s">
        <v>92</v>
      </c>
      <c r="U800" s="19">
        <v>-5.1312255759852299</v>
      </c>
      <c r="V800" s="19">
        <v>-3.56361051795797</v>
      </c>
      <c r="W800" s="18">
        <v>-1.56761911037908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87.52</v>
      </c>
      <c r="G801" s="17">
        <v>56100</v>
      </c>
      <c r="H801" s="17">
        <v>86.78</v>
      </c>
      <c r="I801" s="17">
        <v>1</v>
      </c>
      <c r="J801" s="17">
        <v>-58.869171883520501</v>
      </c>
      <c r="K801" s="17">
        <v>0.265463381906064</v>
      </c>
      <c r="L801" s="17">
        <v>-0.42972287301207401</v>
      </c>
      <c r="M801" s="17">
        <v>1.4145089865375E-5</v>
      </c>
      <c r="N801" s="17">
        <v>-58.439449010508397</v>
      </c>
      <c r="O801" s="17">
        <v>0.26544923681619798</v>
      </c>
      <c r="P801" s="17">
        <v>-33.869515471724299</v>
      </c>
      <c r="Q801" s="17">
        <v>-33.869515471724299</v>
      </c>
      <c r="R801" s="17">
        <v>0</v>
      </c>
      <c r="S801" s="17">
        <v>8.7871236396965993E-2</v>
      </c>
      <c r="T801" s="17" t="s">
        <v>91</v>
      </c>
      <c r="U801" s="19">
        <v>-20.111291279244199</v>
      </c>
      <c r="V801" s="19">
        <v>-13.967191282303</v>
      </c>
      <c r="W801" s="18">
        <v>-6.1441158797019098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86.12</v>
      </c>
      <c r="G802" s="17">
        <v>56100</v>
      </c>
      <c r="H802" s="17">
        <v>86.78</v>
      </c>
      <c r="I802" s="17">
        <v>1</v>
      </c>
      <c r="J802" s="17">
        <v>52.362917133581803</v>
      </c>
      <c r="K802" s="17">
        <v>0.226753070004062</v>
      </c>
      <c r="L802" s="17">
        <v>-8.0690304315277501</v>
      </c>
      <c r="M802" s="17">
        <v>5.3845351490769602E-3</v>
      </c>
      <c r="N802" s="17">
        <v>60.431947565109503</v>
      </c>
      <c r="O802" s="17">
        <v>0.22136853485498501</v>
      </c>
      <c r="P802" s="17">
        <v>36.052997044709599</v>
      </c>
      <c r="Q802" s="17">
        <v>36.052997044709599</v>
      </c>
      <c r="R802" s="17">
        <v>0</v>
      </c>
      <c r="S802" s="17">
        <v>0.10749499788141301</v>
      </c>
      <c r="T802" s="17" t="s">
        <v>91</v>
      </c>
      <c r="U802" s="19">
        <v>-20.747775554758601</v>
      </c>
      <c r="V802" s="19">
        <v>-14.4092264306608</v>
      </c>
      <c r="W802" s="18">
        <v>-6.3385655095177897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87.29</v>
      </c>
      <c r="G803" s="17">
        <v>58054</v>
      </c>
      <c r="H803" s="17">
        <v>87.28</v>
      </c>
      <c r="I803" s="17">
        <v>1</v>
      </c>
      <c r="J803" s="17">
        <v>-3.2997533621752999</v>
      </c>
      <c r="K803" s="17">
        <v>6.1192652051672005E-4</v>
      </c>
      <c r="L803" s="17">
        <v>-2.7143674916943099</v>
      </c>
      <c r="M803" s="17">
        <v>4.1406984745413902E-4</v>
      </c>
      <c r="N803" s="17">
        <v>-0.58538587048098301</v>
      </c>
      <c r="O803" s="17">
        <v>1.9785667306258101E-4</v>
      </c>
      <c r="P803" s="17">
        <v>-0.39219174402912399</v>
      </c>
      <c r="Q803" s="17">
        <v>-0.39219174402912299</v>
      </c>
      <c r="R803" s="17">
        <v>0</v>
      </c>
      <c r="S803" s="17">
        <v>8.644367261555E-6</v>
      </c>
      <c r="T803" s="17" t="s">
        <v>91</v>
      </c>
      <c r="U803" s="19">
        <v>1.14160610034545E-2</v>
      </c>
      <c r="V803" s="19">
        <v>-7.9283973123222204E-3</v>
      </c>
      <c r="W803" s="18">
        <v>1.9344408309526499E-2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87.29</v>
      </c>
      <c r="G804" s="17">
        <v>58104</v>
      </c>
      <c r="H804" s="17">
        <v>87.23</v>
      </c>
      <c r="I804" s="17">
        <v>1</v>
      </c>
      <c r="J804" s="17">
        <v>-6.08846136552053</v>
      </c>
      <c r="K804" s="17">
        <v>3.3140009448695898E-3</v>
      </c>
      <c r="L804" s="17">
        <v>-5.5035821422364704</v>
      </c>
      <c r="M804" s="17">
        <v>2.70787382583317E-3</v>
      </c>
      <c r="N804" s="17">
        <v>-0.58487922328406095</v>
      </c>
      <c r="O804" s="17">
        <v>6.0612711903641997E-4</v>
      </c>
      <c r="P804" s="17">
        <v>-0.39177639666960101</v>
      </c>
      <c r="Q804" s="17">
        <v>-0.39177639666960001</v>
      </c>
      <c r="R804" s="17">
        <v>0</v>
      </c>
      <c r="S804" s="17">
        <v>1.3721893801875001E-5</v>
      </c>
      <c r="T804" s="17" t="s">
        <v>91</v>
      </c>
      <c r="U804" s="19">
        <v>1.7797899010073E-2</v>
      </c>
      <c r="V804" s="19">
        <v>-1.2360551913111299E-2</v>
      </c>
      <c r="W804" s="18">
        <v>3.01583729623018E-2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87.28</v>
      </c>
      <c r="G805" s="17">
        <v>58104</v>
      </c>
      <c r="H805" s="17">
        <v>87.23</v>
      </c>
      <c r="I805" s="17">
        <v>1</v>
      </c>
      <c r="J805" s="17">
        <v>-10.8059093351887</v>
      </c>
      <c r="K805" s="17">
        <v>3.9000403971146502E-3</v>
      </c>
      <c r="L805" s="17">
        <v>-10.220218883199699</v>
      </c>
      <c r="M805" s="17">
        <v>3.4887259922850599E-3</v>
      </c>
      <c r="N805" s="17">
        <v>-0.58569045198907699</v>
      </c>
      <c r="O805" s="17">
        <v>4.11314404829593E-4</v>
      </c>
      <c r="P805" s="17">
        <v>-0.39219174402836499</v>
      </c>
      <c r="Q805" s="17">
        <v>-0.39219174402836399</v>
      </c>
      <c r="R805" s="17">
        <v>0</v>
      </c>
      <c r="S805" s="17">
        <v>5.137399760406E-6</v>
      </c>
      <c r="T805" s="17" t="s">
        <v>91</v>
      </c>
      <c r="U805" s="19">
        <v>6.60471579395395E-3</v>
      </c>
      <c r="V805" s="19">
        <v>-4.5869421102069201E-3</v>
      </c>
      <c r="W805" s="18">
        <v>1.1191628973247599E-2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87.6</v>
      </c>
      <c r="G806" s="17">
        <v>58200</v>
      </c>
      <c r="H806" s="17">
        <v>87.81</v>
      </c>
      <c r="I806" s="17">
        <v>1</v>
      </c>
      <c r="J806" s="17">
        <v>10.742637883211801</v>
      </c>
      <c r="K806" s="17">
        <v>4.7200345894135602E-3</v>
      </c>
      <c r="L806" s="17">
        <v>-28.9550931360459</v>
      </c>
      <c r="M806" s="17">
        <v>3.4290454417349001E-2</v>
      </c>
      <c r="N806" s="17">
        <v>39.697731019257702</v>
      </c>
      <c r="O806" s="17">
        <v>-2.9570419827935499E-2</v>
      </c>
      <c r="P806" s="17">
        <v>29.492969112580699</v>
      </c>
      <c r="Q806" s="17">
        <v>29.4929691125806</v>
      </c>
      <c r="R806" s="17">
        <v>0</v>
      </c>
      <c r="S806" s="17">
        <v>3.5576260787393503E-2</v>
      </c>
      <c r="T806" s="17" t="s">
        <v>91</v>
      </c>
      <c r="U806" s="19">
        <v>-10.9299971850535</v>
      </c>
      <c r="V806" s="19">
        <v>-7.59082841966638</v>
      </c>
      <c r="W806" s="18">
        <v>-3.33917739728088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87.6</v>
      </c>
      <c r="G807" s="17">
        <v>58300</v>
      </c>
      <c r="H807" s="17">
        <v>87.45</v>
      </c>
      <c r="I807" s="17">
        <v>1</v>
      </c>
      <c r="J807" s="17">
        <v>-18.922360753710699</v>
      </c>
      <c r="K807" s="17">
        <v>1.35703124131063E-2</v>
      </c>
      <c r="L807" s="17">
        <v>26.2732714515707</v>
      </c>
      <c r="M807" s="17">
        <v>2.6161793645904201E-2</v>
      </c>
      <c r="N807" s="17">
        <v>-45.195632205281399</v>
      </c>
      <c r="O807" s="17">
        <v>-1.2591481232797901E-2</v>
      </c>
      <c r="P807" s="17">
        <v>-35.327135146622403</v>
      </c>
      <c r="Q807" s="17">
        <v>-35.327135146622297</v>
      </c>
      <c r="R807" s="17">
        <v>0</v>
      </c>
      <c r="S807" s="17">
        <v>4.7299445503606603E-2</v>
      </c>
      <c r="T807" s="17" t="s">
        <v>91</v>
      </c>
      <c r="U807" s="19">
        <v>-7.88141422569245</v>
      </c>
      <c r="V807" s="19">
        <v>-5.47360279043441</v>
      </c>
      <c r="W807" s="18">
        <v>-2.40781765955334</v>
      </c>
    </row>
    <row r="808" spans="2:23" x14ac:dyDescent="0.2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87.6</v>
      </c>
      <c r="G808" s="17">
        <v>58500</v>
      </c>
      <c r="H808" s="17">
        <v>87.57</v>
      </c>
      <c r="I808" s="17">
        <v>1</v>
      </c>
      <c r="J808" s="17">
        <v>-14.9523035886067</v>
      </c>
      <c r="K808" s="17">
        <v>1.16257118955048E-3</v>
      </c>
      <c r="L808" s="17">
        <v>-20.471794084884401</v>
      </c>
      <c r="M808" s="17">
        <v>2.1792906358803102E-3</v>
      </c>
      <c r="N808" s="17">
        <v>5.5194904962776201</v>
      </c>
      <c r="O808" s="17">
        <v>-1.01671944632983E-3</v>
      </c>
      <c r="P808" s="17">
        <v>5.8341660340426698</v>
      </c>
      <c r="Q808" s="17">
        <v>5.8341660340426698</v>
      </c>
      <c r="R808" s="17">
        <v>0</v>
      </c>
      <c r="S808" s="17">
        <v>1.7699496522644099E-4</v>
      </c>
      <c r="T808" s="17" t="s">
        <v>91</v>
      </c>
      <c r="U808" s="19">
        <v>7.6535342181536695E-2</v>
      </c>
      <c r="V808" s="19">
        <v>-5.3153412640852001E-2</v>
      </c>
      <c r="W808" s="18">
        <v>0.12968841957142299</v>
      </c>
    </row>
    <row r="809" spans="2:23" x14ac:dyDescent="0.2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87.45</v>
      </c>
      <c r="G809" s="17">
        <v>58304</v>
      </c>
      <c r="H809" s="17">
        <v>87.45</v>
      </c>
      <c r="I809" s="17">
        <v>1</v>
      </c>
      <c r="J809" s="17">
        <v>16.078769246272</v>
      </c>
      <c r="K809" s="17">
        <v>0</v>
      </c>
      <c r="L809" s="17">
        <v>16.078769246272</v>
      </c>
      <c r="M809" s="17">
        <v>0</v>
      </c>
      <c r="N809" s="17">
        <v>1.1101999999999999E-14</v>
      </c>
      <c r="O809" s="17">
        <v>0</v>
      </c>
      <c r="P809" s="17">
        <v>-3.7875000000000003E-14</v>
      </c>
      <c r="Q809" s="17">
        <v>-3.7875000000000003E-14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2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87.45</v>
      </c>
      <c r="G810" s="17">
        <v>58350</v>
      </c>
      <c r="H810" s="17">
        <v>86.65</v>
      </c>
      <c r="I810" s="17">
        <v>1</v>
      </c>
      <c r="J810" s="17">
        <v>-64.460213738834398</v>
      </c>
      <c r="K810" s="17">
        <v>0.27548439999348701</v>
      </c>
      <c r="L810" s="17">
        <v>15.711539583886299</v>
      </c>
      <c r="M810" s="17">
        <v>1.6366319165166499E-2</v>
      </c>
      <c r="N810" s="17">
        <v>-80.171753322720704</v>
      </c>
      <c r="O810" s="17">
        <v>0.259118080828321</v>
      </c>
      <c r="P810" s="17">
        <v>-62.732772638756899</v>
      </c>
      <c r="Q810" s="17">
        <v>-62.732772638756899</v>
      </c>
      <c r="R810" s="17">
        <v>0</v>
      </c>
      <c r="S810" s="17">
        <v>0.26091707058331798</v>
      </c>
      <c r="T810" s="17" t="s">
        <v>91</v>
      </c>
      <c r="U810" s="19">
        <v>-41.581173722071</v>
      </c>
      <c r="V810" s="19">
        <v>-28.877917337820001</v>
      </c>
      <c r="W810" s="18">
        <v>-12.703289222710699</v>
      </c>
    </row>
    <row r="811" spans="2:23" x14ac:dyDescent="0.2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87.45</v>
      </c>
      <c r="G811" s="17">
        <v>58600</v>
      </c>
      <c r="H811" s="17">
        <v>87.46</v>
      </c>
      <c r="I811" s="17">
        <v>1</v>
      </c>
      <c r="J811" s="17">
        <v>19.4047026673475</v>
      </c>
      <c r="K811" s="17">
        <v>1.44592314473535E-3</v>
      </c>
      <c r="L811" s="17">
        <v>-15.4478903723691</v>
      </c>
      <c r="M811" s="17">
        <v>9.16367297113858E-4</v>
      </c>
      <c r="N811" s="17">
        <v>34.852593039716602</v>
      </c>
      <c r="O811" s="17">
        <v>5.2955584762149396E-4</v>
      </c>
      <c r="P811" s="17">
        <v>27.4056374921323</v>
      </c>
      <c r="Q811" s="17">
        <v>27.4056374921323</v>
      </c>
      <c r="R811" s="17">
        <v>0</v>
      </c>
      <c r="S811" s="17">
        <v>2.88410483078465E-3</v>
      </c>
      <c r="T811" s="17" t="s">
        <v>92</v>
      </c>
      <c r="U811" s="19">
        <v>-0.302213623743111</v>
      </c>
      <c r="V811" s="19">
        <v>-0.20988585130256299</v>
      </c>
      <c r="W811" s="18">
        <v>-9.2328011111780101E-2</v>
      </c>
    </row>
    <row r="812" spans="2:23" x14ac:dyDescent="0.2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87.45</v>
      </c>
      <c r="G812" s="17">
        <v>58300</v>
      </c>
      <c r="H812" s="17">
        <v>87.45</v>
      </c>
      <c r="I812" s="17">
        <v>2</v>
      </c>
      <c r="J812" s="17">
        <v>-9.9091307537286095</v>
      </c>
      <c r="K812" s="17">
        <v>0</v>
      </c>
      <c r="L812" s="17">
        <v>-9.9091307537286095</v>
      </c>
      <c r="M812" s="17">
        <v>0</v>
      </c>
      <c r="N812" s="17">
        <v>-1.3880000000000001E-15</v>
      </c>
      <c r="O812" s="17">
        <v>0</v>
      </c>
      <c r="P812" s="17">
        <v>2.7845E-14</v>
      </c>
      <c r="Q812" s="17">
        <v>2.7846E-14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2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87.66</v>
      </c>
      <c r="G813" s="17">
        <v>58500</v>
      </c>
      <c r="H813" s="17">
        <v>87.57</v>
      </c>
      <c r="I813" s="17">
        <v>1</v>
      </c>
      <c r="J813" s="17">
        <v>-50.191837287356698</v>
      </c>
      <c r="K813" s="17">
        <v>3.5521009476954898E-2</v>
      </c>
      <c r="L813" s="17">
        <v>-9.8201992366548208</v>
      </c>
      <c r="M813" s="17">
        <v>1.3597520139711E-3</v>
      </c>
      <c r="N813" s="17">
        <v>-40.371638050701797</v>
      </c>
      <c r="O813" s="17">
        <v>3.41612574629837E-2</v>
      </c>
      <c r="P813" s="17">
        <v>-33.239803526177198</v>
      </c>
      <c r="Q813" s="17">
        <v>-33.239803526177099</v>
      </c>
      <c r="R813" s="17">
        <v>0</v>
      </c>
      <c r="S813" s="17">
        <v>1.5578871992269899E-2</v>
      </c>
      <c r="T813" s="17" t="s">
        <v>91</v>
      </c>
      <c r="U813" s="19">
        <v>-0.640408851943982</v>
      </c>
      <c r="V813" s="19">
        <v>-0.44476074707410801</v>
      </c>
      <c r="W813" s="18">
        <v>-0.195648610628573</v>
      </c>
    </row>
    <row r="814" spans="2:23" x14ac:dyDescent="0.2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87.57</v>
      </c>
      <c r="G814" s="17">
        <v>58600</v>
      </c>
      <c r="H814" s="17">
        <v>87.46</v>
      </c>
      <c r="I814" s="17">
        <v>1</v>
      </c>
      <c r="J814" s="17">
        <v>-12.285930633284201</v>
      </c>
      <c r="K814" s="17">
        <v>6.8981449827323297E-3</v>
      </c>
      <c r="L814" s="17">
        <v>22.574593196112399</v>
      </c>
      <c r="M814" s="17">
        <v>2.3289280189227501E-2</v>
      </c>
      <c r="N814" s="17">
        <v>-34.860523829396698</v>
      </c>
      <c r="O814" s="17">
        <v>-1.63911352064951E-2</v>
      </c>
      <c r="P814" s="17">
        <v>-27.405637492133501</v>
      </c>
      <c r="Q814" s="17">
        <v>-27.405637492133501</v>
      </c>
      <c r="R814" s="17">
        <v>0</v>
      </c>
      <c r="S814" s="17">
        <v>3.4323851762205697E-2</v>
      </c>
      <c r="T814" s="17" t="s">
        <v>92</v>
      </c>
      <c r="U814" s="19">
        <v>-5.2691278188300297</v>
      </c>
      <c r="V814" s="19">
        <v>-3.65938293641325</v>
      </c>
      <c r="W814" s="18">
        <v>-1.60974904367598</v>
      </c>
    </row>
    <row r="815" spans="2:23" x14ac:dyDescent="0.2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85.63</v>
      </c>
      <c r="G815" s="17">
        <v>50050</v>
      </c>
      <c r="H815" s="17">
        <v>84.52</v>
      </c>
      <c r="I815" s="17">
        <v>1</v>
      </c>
      <c r="J815" s="17">
        <v>-35.320186991065398</v>
      </c>
      <c r="K815" s="17">
        <v>0.22829535646234</v>
      </c>
      <c r="L815" s="17">
        <v>13.294715293612599</v>
      </c>
      <c r="M815" s="17">
        <v>3.2345150217093603E-2</v>
      </c>
      <c r="N815" s="17">
        <v>-48.614902284678003</v>
      </c>
      <c r="O815" s="17">
        <v>0.19595020624524601</v>
      </c>
      <c r="P815" s="17">
        <v>-56.054363379889097</v>
      </c>
      <c r="Q815" s="17">
        <v>-56.054363379888997</v>
      </c>
      <c r="R815" s="17">
        <v>0</v>
      </c>
      <c r="S815" s="17">
        <v>0.57500277266821098</v>
      </c>
      <c r="T815" s="17" t="s">
        <v>69</v>
      </c>
      <c r="U815" s="19">
        <v>-37.305034354087503</v>
      </c>
      <c r="V815" s="19">
        <v>-25.4478409783455</v>
      </c>
      <c r="W815" s="18">
        <v>-11.857009162752201</v>
      </c>
    </row>
    <row r="816" spans="2:23" x14ac:dyDescent="0.2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65</v>
      </c>
      <c r="G816" s="17">
        <v>56050</v>
      </c>
      <c r="H816" s="17">
        <v>84.59</v>
      </c>
      <c r="I816" s="17">
        <v>1</v>
      </c>
      <c r="J816" s="17">
        <v>12.4319939869136</v>
      </c>
      <c r="K816" s="17">
        <v>4.9457431837010004E-3</v>
      </c>
      <c r="L816" s="17">
        <v>-36.151978288430897</v>
      </c>
      <c r="M816" s="17">
        <v>4.1822897093349701E-2</v>
      </c>
      <c r="N816" s="17">
        <v>48.5839722753445</v>
      </c>
      <c r="O816" s="17">
        <v>-3.6877153909648699E-2</v>
      </c>
      <c r="P816" s="17">
        <v>24.0851699353519</v>
      </c>
      <c r="Q816" s="17">
        <v>24.0851699353518</v>
      </c>
      <c r="R816" s="17">
        <v>0</v>
      </c>
      <c r="S816" s="17">
        <v>1.85630531460729E-2</v>
      </c>
      <c r="T816" s="17" t="s">
        <v>69</v>
      </c>
      <c r="U816" s="19">
        <v>-706.70536767991598</v>
      </c>
      <c r="V816" s="19">
        <v>-482.08307877596502</v>
      </c>
      <c r="W816" s="18">
        <v>-224.618799179012</v>
      </c>
    </row>
    <row r="817" spans="2:23" x14ac:dyDescent="0.2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84.52</v>
      </c>
      <c r="G817" s="17">
        <v>51450</v>
      </c>
      <c r="H817" s="17">
        <v>85.94</v>
      </c>
      <c r="I817" s="17">
        <v>10</v>
      </c>
      <c r="J817" s="17">
        <v>39.103323519781803</v>
      </c>
      <c r="K817" s="17">
        <v>0.26666979235505101</v>
      </c>
      <c r="L817" s="17">
        <v>70.686891184825598</v>
      </c>
      <c r="M817" s="17">
        <v>0.87141342048946502</v>
      </c>
      <c r="N817" s="17">
        <v>-31.583567665043802</v>
      </c>
      <c r="O817" s="17">
        <v>-0.60474362813441496</v>
      </c>
      <c r="P817" s="17">
        <v>-23.825638688921298</v>
      </c>
      <c r="Q817" s="17">
        <v>-23.825638688921298</v>
      </c>
      <c r="R817" s="17">
        <v>0</v>
      </c>
      <c r="S817" s="17">
        <v>9.90000886782684E-2</v>
      </c>
      <c r="T817" s="17" t="s">
        <v>71</v>
      </c>
      <c r="U817" s="19">
        <v>-6.69363334153394</v>
      </c>
      <c r="V817" s="19">
        <v>-4.56609998602086</v>
      </c>
      <c r="W817" s="18">
        <v>-2.1275003022206098</v>
      </c>
    </row>
    <row r="818" spans="2:23" x14ac:dyDescent="0.2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85.94</v>
      </c>
      <c r="G818" s="17">
        <v>54000</v>
      </c>
      <c r="H818" s="17">
        <v>86.18</v>
      </c>
      <c r="I818" s="17">
        <v>10</v>
      </c>
      <c r="J818" s="17">
        <v>19.679624703530799</v>
      </c>
      <c r="K818" s="17">
        <v>1.8527840146091799E-2</v>
      </c>
      <c r="L818" s="17">
        <v>50.908092591900498</v>
      </c>
      <c r="M818" s="17">
        <v>0.12398376536197001</v>
      </c>
      <c r="N818" s="17">
        <v>-31.228467888369799</v>
      </c>
      <c r="O818" s="17">
        <v>-0.105455925215878</v>
      </c>
      <c r="P818" s="17">
        <v>-23.825638688922002</v>
      </c>
      <c r="Q818" s="17">
        <v>-23.825638688921899</v>
      </c>
      <c r="R818" s="17">
        <v>0</v>
      </c>
      <c r="S818" s="17">
        <v>2.7156905059453101E-2</v>
      </c>
      <c r="T818" s="17" t="s">
        <v>71</v>
      </c>
      <c r="U818" s="19">
        <v>-1.5807046308694099</v>
      </c>
      <c r="V818" s="19">
        <v>-1.0782866381596401</v>
      </c>
      <c r="W818" s="18">
        <v>-0.50241018715936003</v>
      </c>
    </row>
    <row r="819" spans="2:23" x14ac:dyDescent="0.2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86.18</v>
      </c>
      <c r="G819" s="17">
        <v>56100</v>
      </c>
      <c r="H819" s="17">
        <v>85.22</v>
      </c>
      <c r="I819" s="17">
        <v>10</v>
      </c>
      <c r="J819" s="17">
        <v>-31.1558529599107</v>
      </c>
      <c r="K819" s="17">
        <v>0.17744161534497099</v>
      </c>
      <c r="L819" s="17">
        <v>28.925308792215901</v>
      </c>
      <c r="M819" s="17">
        <v>0.15294391373893801</v>
      </c>
      <c r="N819" s="17">
        <v>-60.081161752126697</v>
      </c>
      <c r="O819" s="17">
        <v>2.4497701606032998E-2</v>
      </c>
      <c r="P819" s="17">
        <v>-36.747101368258299</v>
      </c>
      <c r="Q819" s="17">
        <v>-36.7471013682582</v>
      </c>
      <c r="R819" s="17">
        <v>0</v>
      </c>
      <c r="S819" s="17">
        <v>0.246843881099542</v>
      </c>
      <c r="T819" s="17" t="s">
        <v>71</v>
      </c>
      <c r="U819" s="19">
        <v>-55.578462254404997</v>
      </c>
      <c r="V819" s="19">
        <v>-37.9131635651772</v>
      </c>
      <c r="W819" s="18">
        <v>-17.665024241693299</v>
      </c>
    </row>
    <row r="820" spans="2:23" x14ac:dyDescent="0.2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84.59</v>
      </c>
      <c r="G820" s="17">
        <v>56100</v>
      </c>
      <c r="H820" s="17">
        <v>85.22</v>
      </c>
      <c r="I820" s="17">
        <v>10</v>
      </c>
      <c r="J820" s="17">
        <v>49.136632136850302</v>
      </c>
      <c r="K820" s="17">
        <v>0.173113097892829</v>
      </c>
      <c r="L820" s="17">
        <v>-9.2978048503204693</v>
      </c>
      <c r="M820" s="17">
        <v>6.1984058499838998E-3</v>
      </c>
      <c r="N820" s="17">
        <v>58.434436987170699</v>
      </c>
      <c r="O820" s="17">
        <v>0.16691469204284501</v>
      </c>
      <c r="P820" s="17">
        <v>34.580892265862403</v>
      </c>
      <c r="Q820" s="17">
        <v>34.580892265862303</v>
      </c>
      <c r="R820" s="17">
        <v>0</v>
      </c>
      <c r="S820" s="17">
        <v>8.5741592480057999E-2</v>
      </c>
      <c r="T820" s="17" t="s">
        <v>71</v>
      </c>
      <c r="U820" s="19">
        <v>-22.641803374019499</v>
      </c>
      <c r="V820" s="19">
        <v>-15.445234717010299</v>
      </c>
      <c r="W820" s="18">
        <v>-7.1964568513409697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85.31</v>
      </c>
      <c r="G821" s="17">
        <v>50000</v>
      </c>
      <c r="H821" s="17">
        <v>84.03</v>
      </c>
      <c r="I821" s="17">
        <v>1</v>
      </c>
      <c r="J821" s="17">
        <v>-79.761449125789895</v>
      </c>
      <c r="K821" s="17">
        <v>0.60628799946136103</v>
      </c>
      <c r="L821" s="17">
        <v>-13.3258731676747</v>
      </c>
      <c r="M821" s="17">
        <v>1.6923268758394699E-2</v>
      </c>
      <c r="N821" s="17">
        <v>-66.435575958115194</v>
      </c>
      <c r="O821" s="17">
        <v>0.58936473070296602</v>
      </c>
      <c r="P821" s="17">
        <v>-76.339636620098801</v>
      </c>
      <c r="Q821" s="17">
        <v>-76.339636620098801</v>
      </c>
      <c r="R821" s="17">
        <v>0</v>
      </c>
      <c r="S821" s="17">
        <v>0.55538363336821694</v>
      </c>
      <c r="T821" s="17" t="s">
        <v>77</v>
      </c>
      <c r="U821" s="19">
        <v>-35.432666154206899</v>
      </c>
      <c r="V821" s="19">
        <v>-24.170594380708899</v>
      </c>
      <c r="W821" s="18">
        <v>-11.2618968062989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64.27</v>
      </c>
      <c r="G822" s="17">
        <v>56050</v>
      </c>
      <c r="H822" s="17">
        <v>84.59</v>
      </c>
      <c r="I822" s="17">
        <v>1</v>
      </c>
      <c r="J822" s="17">
        <v>112.298692309968</v>
      </c>
      <c r="K822" s="17">
        <v>0.63054981472643801</v>
      </c>
      <c r="L822" s="17">
        <v>41.762049062244301</v>
      </c>
      <c r="M822" s="17">
        <v>8.7203437093864994E-2</v>
      </c>
      <c r="N822" s="17">
        <v>70.536643247723305</v>
      </c>
      <c r="O822" s="17">
        <v>0.54334637763257299</v>
      </c>
      <c r="P822" s="17">
        <v>46.149365519754703</v>
      </c>
      <c r="Q822" s="17">
        <v>46.149365519754603</v>
      </c>
      <c r="R822" s="17">
        <v>0</v>
      </c>
      <c r="S822" s="17">
        <v>0.106488196893796</v>
      </c>
      <c r="T822" s="17" t="s">
        <v>77</v>
      </c>
      <c r="U822" s="19">
        <v>-1052.9591541413999</v>
      </c>
      <c r="V822" s="19">
        <v>-718.28206501430805</v>
      </c>
      <c r="W822" s="18">
        <v>-334.67188959418598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64.64</v>
      </c>
      <c r="G823" s="17">
        <v>58350</v>
      </c>
      <c r="H823" s="17">
        <v>85</v>
      </c>
      <c r="I823" s="17">
        <v>1</v>
      </c>
      <c r="J823" s="17">
        <v>75.269412648995697</v>
      </c>
      <c r="K823" s="17">
        <v>0.40338249501336498</v>
      </c>
      <c r="L823" s="17">
        <v>-5.6100208886874698</v>
      </c>
      <c r="M823" s="17">
        <v>2.2408302072514899E-3</v>
      </c>
      <c r="N823" s="17">
        <v>80.879433537683099</v>
      </c>
      <c r="O823" s="17">
        <v>0.40114166480611302</v>
      </c>
      <c r="P823" s="17">
        <v>62.159464544881601</v>
      </c>
      <c r="Q823" s="17">
        <v>62.159464544881601</v>
      </c>
      <c r="R823" s="17">
        <v>0</v>
      </c>
      <c r="S823" s="17">
        <v>0.27510249111445501</v>
      </c>
      <c r="T823" s="17" t="s">
        <v>77</v>
      </c>
      <c r="U823" s="19">
        <v>-1251.51321663727</v>
      </c>
      <c r="V823" s="19">
        <v>-853.72684600659704</v>
      </c>
      <c r="W823" s="18">
        <v>-397.78019063391298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84.03</v>
      </c>
      <c r="G824" s="17">
        <v>50050</v>
      </c>
      <c r="H824" s="17">
        <v>84.52</v>
      </c>
      <c r="I824" s="17">
        <v>1</v>
      </c>
      <c r="J824" s="17">
        <v>57.720365539114098</v>
      </c>
      <c r="K824" s="17">
        <v>0.19290199062240199</v>
      </c>
      <c r="L824" s="17">
        <v>97.081076863449198</v>
      </c>
      <c r="M824" s="17">
        <v>0.54569218457958601</v>
      </c>
      <c r="N824" s="17">
        <v>-39.360711324335099</v>
      </c>
      <c r="O824" s="17">
        <v>-0.35279019395718297</v>
      </c>
      <c r="P824" s="17">
        <v>-45.687854449067899</v>
      </c>
      <c r="Q824" s="17">
        <v>-45.6878544490678</v>
      </c>
      <c r="R824" s="17">
        <v>0</v>
      </c>
      <c r="S824" s="17">
        <v>0.120859304556818</v>
      </c>
      <c r="T824" s="17" t="s">
        <v>91</v>
      </c>
      <c r="U824" s="19">
        <v>-10.4446450468176</v>
      </c>
      <c r="V824" s="19">
        <v>-7.1248739165831898</v>
      </c>
      <c r="W824" s="18">
        <v>-3.31971955437273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84.03</v>
      </c>
      <c r="G825" s="17">
        <v>51150</v>
      </c>
      <c r="H825" s="17">
        <v>82.88</v>
      </c>
      <c r="I825" s="17">
        <v>1</v>
      </c>
      <c r="J825" s="17">
        <v>-204.46531580386301</v>
      </c>
      <c r="K825" s="17">
        <v>1.4632122878370699</v>
      </c>
      <c r="L825" s="17">
        <v>-177.089369038755</v>
      </c>
      <c r="M825" s="17">
        <v>1.0976225619290501</v>
      </c>
      <c r="N825" s="17">
        <v>-27.3759467651081</v>
      </c>
      <c r="O825" s="17">
        <v>0.36558972590801903</v>
      </c>
      <c r="P825" s="17">
        <v>-30.651782171029598</v>
      </c>
      <c r="Q825" s="17">
        <v>-30.651782171029598</v>
      </c>
      <c r="R825" s="17">
        <v>0</v>
      </c>
      <c r="S825" s="17">
        <v>3.28836112591087E-2</v>
      </c>
      <c r="T825" s="17" t="s">
        <v>91</v>
      </c>
      <c r="U825" s="19">
        <v>-0.97204820422078198</v>
      </c>
      <c r="V825" s="19">
        <v>-0.66308820116624101</v>
      </c>
      <c r="W825" s="18">
        <v>-0.308955203061481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84.03</v>
      </c>
      <c r="G826" s="17">
        <v>51200</v>
      </c>
      <c r="H826" s="17">
        <v>84.03</v>
      </c>
      <c r="I826" s="17">
        <v>1</v>
      </c>
      <c r="J826" s="17">
        <v>2.5569650000000001E-12</v>
      </c>
      <c r="K826" s="17">
        <v>0</v>
      </c>
      <c r="L826" s="17">
        <v>2.231992E-12</v>
      </c>
      <c r="M826" s="17">
        <v>0</v>
      </c>
      <c r="N826" s="17">
        <v>3.2497200000000002E-13</v>
      </c>
      <c r="O826" s="17">
        <v>0</v>
      </c>
      <c r="P826" s="17">
        <v>4.8862799999999997E-13</v>
      </c>
      <c r="Q826" s="17">
        <v>4.8862799999999997E-13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84.52</v>
      </c>
      <c r="G827" s="17">
        <v>50054</v>
      </c>
      <c r="H827" s="17">
        <v>84.52</v>
      </c>
      <c r="I827" s="17">
        <v>1</v>
      </c>
      <c r="J827" s="17">
        <v>69.826300682001104</v>
      </c>
      <c r="K827" s="17">
        <v>0</v>
      </c>
      <c r="L827" s="17">
        <v>69.826299708824806</v>
      </c>
      <c r="M827" s="17">
        <v>0</v>
      </c>
      <c r="N827" s="17">
        <v>9.7317629510500005E-7</v>
      </c>
      <c r="O827" s="17">
        <v>0</v>
      </c>
      <c r="P827" s="17">
        <v>-7.4607699999999997E-13</v>
      </c>
      <c r="Q827" s="17">
        <v>-7.4607900000000002E-13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84.52</v>
      </c>
      <c r="G828" s="17">
        <v>50100</v>
      </c>
      <c r="H828" s="17">
        <v>84.22</v>
      </c>
      <c r="I828" s="17">
        <v>1</v>
      </c>
      <c r="J828" s="17">
        <v>-201.581110497053</v>
      </c>
      <c r="K828" s="17">
        <v>0.32386050455052301</v>
      </c>
      <c r="L828" s="17">
        <v>-160.99602823933699</v>
      </c>
      <c r="M828" s="17">
        <v>0.206580177237466</v>
      </c>
      <c r="N828" s="17">
        <v>-40.585082257715797</v>
      </c>
      <c r="O828" s="17">
        <v>0.117280327313058</v>
      </c>
      <c r="P828" s="17">
        <v>-41.276825417302902</v>
      </c>
      <c r="Q828" s="17">
        <v>-41.276825417302803</v>
      </c>
      <c r="R828" s="17">
        <v>0</v>
      </c>
      <c r="S828" s="17">
        <v>1.3579097242748099E-2</v>
      </c>
      <c r="T828" s="17" t="s">
        <v>91</v>
      </c>
      <c r="U828" s="19">
        <v>-2.2805834619119598</v>
      </c>
      <c r="V828" s="19">
        <v>-1.55571295621179</v>
      </c>
      <c r="W828" s="18">
        <v>-0.72485924413438796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84.52</v>
      </c>
      <c r="G829" s="17">
        <v>50900</v>
      </c>
      <c r="H829" s="17">
        <v>85.6</v>
      </c>
      <c r="I829" s="17">
        <v>1</v>
      </c>
      <c r="J829" s="17">
        <v>89.445582962345895</v>
      </c>
      <c r="K829" s="17">
        <v>0.56403611795890995</v>
      </c>
      <c r="L829" s="17">
        <v>104.825076578528</v>
      </c>
      <c r="M829" s="17">
        <v>0.77467491591844995</v>
      </c>
      <c r="N829" s="17">
        <v>-15.379493616182399</v>
      </c>
      <c r="O829" s="17">
        <v>-0.21063879795953999</v>
      </c>
      <c r="P829" s="17">
        <v>-36.639753722731399</v>
      </c>
      <c r="Q829" s="17">
        <v>-36.639753722731299</v>
      </c>
      <c r="R829" s="17">
        <v>0</v>
      </c>
      <c r="S829" s="17">
        <v>9.4644244476799796E-2</v>
      </c>
      <c r="T829" s="17" t="s">
        <v>91</v>
      </c>
      <c r="U829" s="19">
        <v>-1.30708304896147</v>
      </c>
      <c r="V829" s="19">
        <v>-0.89163412261589203</v>
      </c>
      <c r="W829" s="18">
        <v>-0.41544247194390099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84.52</v>
      </c>
      <c r="G830" s="17">
        <v>50454</v>
      </c>
      <c r="H830" s="17">
        <v>84.52</v>
      </c>
      <c r="I830" s="17">
        <v>1</v>
      </c>
      <c r="J830" s="17">
        <v>-4.1266499999999999E-13</v>
      </c>
      <c r="K830" s="17">
        <v>0</v>
      </c>
      <c r="L830" s="17">
        <v>3.4127000000000002E-13</v>
      </c>
      <c r="M830" s="17">
        <v>0</v>
      </c>
      <c r="N830" s="17">
        <v>-7.5393600000000003E-13</v>
      </c>
      <c r="O830" s="17">
        <v>0</v>
      </c>
      <c r="P830" s="17">
        <v>-7.4178999999999996E-14</v>
      </c>
      <c r="Q830" s="17">
        <v>-7.4180000000000006E-14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84.52</v>
      </c>
      <c r="G831" s="17">
        <v>50604</v>
      </c>
      <c r="H831" s="17">
        <v>84.52</v>
      </c>
      <c r="I831" s="17">
        <v>1</v>
      </c>
      <c r="J831" s="17">
        <v>7.4749999999999997E-14</v>
      </c>
      <c r="K831" s="17">
        <v>0</v>
      </c>
      <c r="L831" s="17">
        <v>2.2116699999999999E-13</v>
      </c>
      <c r="M831" s="17">
        <v>0</v>
      </c>
      <c r="N831" s="17">
        <v>-1.4641700000000001E-13</v>
      </c>
      <c r="O831" s="17">
        <v>0</v>
      </c>
      <c r="P831" s="17">
        <v>3.3009E-14</v>
      </c>
      <c r="Q831" s="17">
        <v>3.3008000000000003E-14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84.22</v>
      </c>
      <c r="G832" s="17">
        <v>50103</v>
      </c>
      <c r="H832" s="17">
        <v>84.21</v>
      </c>
      <c r="I832" s="17">
        <v>1</v>
      </c>
      <c r="J832" s="17">
        <v>-14.937441633475601</v>
      </c>
      <c r="K832" s="17">
        <v>1.1156358127674499E-3</v>
      </c>
      <c r="L832" s="17">
        <v>-14.9374424162568</v>
      </c>
      <c r="M832" s="17">
        <v>1.11563592969494E-3</v>
      </c>
      <c r="N832" s="17">
        <v>7.82781212072E-7</v>
      </c>
      <c r="O832" s="17">
        <v>-1.1692748999999999E-10</v>
      </c>
      <c r="P832" s="17">
        <v>2.7891559999999999E-12</v>
      </c>
      <c r="Q832" s="17">
        <v>2.7891559999999999E-12</v>
      </c>
      <c r="R832" s="17">
        <v>0</v>
      </c>
      <c r="S832" s="17">
        <v>0</v>
      </c>
      <c r="T832" s="17" t="s">
        <v>92</v>
      </c>
      <c r="U832" s="19">
        <v>-2.019236426E-9</v>
      </c>
      <c r="V832" s="19">
        <v>0</v>
      </c>
      <c r="W832" s="18">
        <v>-2.0192050552100002E-9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84.22</v>
      </c>
      <c r="G833" s="17">
        <v>50200</v>
      </c>
      <c r="H833" s="17">
        <v>84</v>
      </c>
      <c r="I833" s="17">
        <v>1</v>
      </c>
      <c r="J833" s="17">
        <v>-69.825904279823305</v>
      </c>
      <c r="K833" s="17">
        <v>7.3086097058340793E-2</v>
      </c>
      <c r="L833" s="17">
        <v>-29.152001439538999</v>
      </c>
      <c r="M833" s="17">
        <v>1.2739089427084E-2</v>
      </c>
      <c r="N833" s="17">
        <v>-40.673902840284299</v>
      </c>
      <c r="O833" s="17">
        <v>6.0347007631256902E-2</v>
      </c>
      <c r="P833" s="17">
        <v>-41.276825417303797</v>
      </c>
      <c r="Q833" s="17">
        <v>-41.276825417303698</v>
      </c>
      <c r="R833" s="17">
        <v>0</v>
      </c>
      <c r="S833" s="17">
        <v>2.5539606984793298E-2</v>
      </c>
      <c r="T833" s="17" t="s">
        <v>91</v>
      </c>
      <c r="U833" s="19">
        <v>-3.8724718129974902</v>
      </c>
      <c r="V833" s="19">
        <v>-2.6416286326107499</v>
      </c>
      <c r="W833" s="18">
        <v>-1.23082405804512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84.03</v>
      </c>
      <c r="G834" s="17">
        <v>50800</v>
      </c>
      <c r="H834" s="17">
        <v>84.95</v>
      </c>
      <c r="I834" s="17">
        <v>1</v>
      </c>
      <c r="J834" s="17">
        <v>83.117850299921898</v>
      </c>
      <c r="K834" s="17">
        <v>0.35067937047325598</v>
      </c>
      <c r="L834" s="17">
        <v>124.60923914691</v>
      </c>
      <c r="M834" s="17">
        <v>0.78817399552397205</v>
      </c>
      <c r="N834" s="17">
        <v>-41.491388846987697</v>
      </c>
      <c r="O834" s="17">
        <v>-0.43749462505071501</v>
      </c>
      <c r="P834" s="17">
        <v>-34.433030599549298</v>
      </c>
      <c r="Q834" s="17">
        <v>-34.433030599549298</v>
      </c>
      <c r="R834" s="17">
        <v>0</v>
      </c>
      <c r="S834" s="17">
        <v>6.0182761346639899E-2</v>
      </c>
      <c r="T834" s="17" t="s">
        <v>91</v>
      </c>
      <c r="U834" s="19">
        <v>1.20815686869381</v>
      </c>
      <c r="V834" s="19">
        <v>-0.82415106710784003</v>
      </c>
      <c r="W834" s="18">
        <v>2.0323395096749302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84</v>
      </c>
      <c r="G835" s="17">
        <v>50150</v>
      </c>
      <c r="H835" s="17">
        <v>84.03</v>
      </c>
      <c r="I835" s="17">
        <v>1</v>
      </c>
      <c r="J835" s="17">
        <v>3.1232183887041498</v>
      </c>
      <c r="K835" s="17">
        <v>5.0918454000478002E-5</v>
      </c>
      <c r="L835" s="17">
        <v>44.838572286252301</v>
      </c>
      <c r="M835" s="17">
        <v>1.04947972875747E-2</v>
      </c>
      <c r="N835" s="17">
        <v>-41.715353897548198</v>
      </c>
      <c r="O835" s="17">
        <v>-1.0443878833574199E-2</v>
      </c>
      <c r="P835" s="17">
        <v>-34.433030599549198</v>
      </c>
      <c r="Q835" s="17">
        <v>-34.433030599549198</v>
      </c>
      <c r="R835" s="17">
        <v>0</v>
      </c>
      <c r="S835" s="17">
        <v>6.1890073725267497E-3</v>
      </c>
      <c r="T835" s="17" t="s">
        <v>91</v>
      </c>
      <c r="U835" s="19">
        <v>0.374018136723757</v>
      </c>
      <c r="V835" s="19">
        <v>-0.25513859539765699</v>
      </c>
      <c r="W835" s="18">
        <v>0.62916650668096097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84</v>
      </c>
      <c r="G836" s="17">
        <v>50250</v>
      </c>
      <c r="H836" s="17">
        <v>82.72</v>
      </c>
      <c r="I836" s="17">
        <v>1</v>
      </c>
      <c r="J836" s="17">
        <v>-147.28753804608399</v>
      </c>
      <c r="K836" s="17">
        <v>1.07101396329972</v>
      </c>
      <c r="L836" s="17">
        <v>-174.665522629034</v>
      </c>
      <c r="M836" s="17">
        <v>1.50618217154266</v>
      </c>
      <c r="N836" s="17">
        <v>27.3779845829498</v>
      </c>
      <c r="O836" s="17">
        <v>-0.435168208242938</v>
      </c>
      <c r="P836" s="17">
        <v>30.651782171029701</v>
      </c>
      <c r="Q836" s="17">
        <v>30.651782171029701</v>
      </c>
      <c r="R836" s="17">
        <v>0</v>
      </c>
      <c r="S836" s="17">
        <v>4.6384682510348899E-2</v>
      </c>
      <c r="T836" s="17" t="s">
        <v>91</v>
      </c>
      <c r="U836" s="19">
        <v>-1.23180157295554</v>
      </c>
      <c r="V836" s="19">
        <v>-0.840280436359227</v>
      </c>
      <c r="W836" s="18">
        <v>-0.39151505393604302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84</v>
      </c>
      <c r="G837" s="17">
        <v>50900</v>
      </c>
      <c r="H837" s="17">
        <v>85.6</v>
      </c>
      <c r="I837" s="17">
        <v>1</v>
      </c>
      <c r="J837" s="17">
        <v>110.18576390878199</v>
      </c>
      <c r="K837" s="17">
        <v>1.15945619525946</v>
      </c>
      <c r="L837" s="17">
        <v>109.587228363752</v>
      </c>
      <c r="M837" s="17">
        <v>1.1468939392528901</v>
      </c>
      <c r="N837" s="17">
        <v>0.59853554503057604</v>
      </c>
      <c r="O837" s="17">
        <v>1.25622560065762E-2</v>
      </c>
      <c r="P837" s="17">
        <v>-15.943162844935101</v>
      </c>
      <c r="Q837" s="17">
        <v>-15.943162844935101</v>
      </c>
      <c r="R837" s="17">
        <v>0</v>
      </c>
      <c r="S837" s="17">
        <v>2.4274614163261501E-2</v>
      </c>
      <c r="T837" s="17" t="s">
        <v>92</v>
      </c>
      <c r="U837" s="19">
        <v>0.10762243730873999</v>
      </c>
      <c r="V837" s="19">
        <v>-7.3415256620309205E-2</v>
      </c>
      <c r="W837" s="18">
        <v>0.18104050652506701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84</v>
      </c>
      <c r="G838" s="17">
        <v>53050</v>
      </c>
      <c r="H838" s="17">
        <v>86.89</v>
      </c>
      <c r="I838" s="17">
        <v>1</v>
      </c>
      <c r="J838" s="17">
        <v>95.700086475287804</v>
      </c>
      <c r="K838" s="17">
        <v>1.83811226486148</v>
      </c>
      <c r="L838" s="17">
        <v>121.877262165698</v>
      </c>
      <c r="M838" s="17">
        <v>2.98121125352435</v>
      </c>
      <c r="N838" s="17">
        <v>-26.1771756904099</v>
      </c>
      <c r="O838" s="17">
        <v>-1.14309898866287</v>
      </c>
      <c r="P838" s="17">
        <v>-21.552414143848601</v>
      </c>
      <c r="Q838" s="17">
        <v>-21.552414143848601</v>
      </c>
      <c r="R838" s="17">
        <v>0</v>
      </c>
      <c r="S838" s="17">
        <v>9.3226465674392994E-2</v>
      </c>
      <c r="T838" s="17" t="s">
        <v>91</v>
      </c>
      <c r="U838" s="19">
        <v>-22.020055341014199</v>
      </c>
      <c r="V838" s="19">
        <v>-15.021105766414999</v>
      </c>
      <c r="W838" s="18">
        <v>-6.9988408391348402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82.72</v>
      </c>
      <c r="G839" s="17">
        <v>50253</v>
      </c>
      <c r="H839" s="17">
        <v>82.72</v>
      </c>
      <c r="I839" s="17">
        <v>1</v>
      </c>
      <c r="J839" s="17">
        <v>-1.3741167000000001E-11</v>
      </c>
      <c r="K839" s="17">
        <v>0</v>
      </c>
      <c r="L839" s="17">
        <v>-1.7232788999999999E-11</v>
      </c>
      <c r="M839" s="17">
        <v>0</v>
      </c>
      <c r="N839" s="17">
        <v>3.491622E-12</v>
      </c>
      <c r="O839" s="17">
        <v>0</v>
      </c>
      <c r="P839" s="17">
        <v>6.8779599999999997E-13</v>
      </c>
      <c r="Q839" s="17">
        <v>6.8779700000000004E-13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82.72</v>
      </c>
      <c r="G840" s="17">
        <v>50300</v>
      </c>
      <c r="H840" s="17">
        <v>82.65</v>
      </c>
      <c r="I840" s="17">
        <v>1</v>
      </c>
      <c r="J840" s="17">
        <v>-24.899759167626101</v>
      </c>
      <c r="K840" s="17">
        <v>8.6179722918203108E-3</v>
      </c>
      <c r="L840" s="17">
        <v>-52.510174877770197</v>
      </c>
      <c r="M840" s="17">
        <v>3.8326726673146697E-2</v>
      </c>
      <c r="N840" s="17">
        <v>27.610415710144199</v>
      </c>
      <c r="O840" s="17">
        <v>-2.9708754381326401E-2</v>
      </c>
      <c r="P840" s="17">
        <v>30.651782171031002</v>
      </c>
      <c r="Q840" s="17">
        <v>30.651782171030899</v>
      </c>
      <c r="R840" s="17">
        <v>0</v>
      </c>
      <c r="S840" s="17">
        <v>1.3059491328618601E-2</v>
      </c>
      <c r="T840" s="17" t="s">
        <v>91</v>
      </c>
      <c r="U840" s="19">
        <v>-0.52373925631007201</v>
      </c>
      <c r="V840" s="19">
        <v>-0.35727170714253098</v>
      </c>
      <c r="W840" s="18">
        <v>-0.16646496293284099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82.65</v>
      </c>
      <c r="G841" s="17">
        <v>51150</v>
      </c>
      <c r="H841" s="17">
        <v>82.88</v>
      </c>
      <c r="I841" s="17">
        <v>1</v>
      </c>
      <c r="J841" s="17">
        <v>55.941178234930199</v>
      </c>
      <c r="K841" s="17">
        <v>8.9501281078129602E-2</v>
      </c>
      <c r="L841" s="17">
        <v>28.3491704680855</v>
      </c>
      <c r="M841" s="17">
        <v>2.2985118334137099E-2</v>
      </c>
      <c r="N841" s="17">
        <v>27.592007766844599</v>
      </c>
      <c r="O841" s="17">
        <v>6.6516162743992399E-2</v>
      </c>
      <c r="P841" s="17">
        <v>30.651782171029101</v>
      </c>
      <c r="Q841" s="17">
        <v>30.651782171029001</v>
      </c>
      <c r="R841" s="17">
        <v>0</v>
      </c>
      <c r="S841" s="17">
        <v>2.6870608057442201E-2</v>
      </c>
      <c r="T841" s="17" t="s">
        <v>91</v>
      </c>
      <c r="U841" s="19">
        <v>-0.84095157686745103</v>
      </c>
      <c r="V841" s="19">
        <v>-0.57365989253584204</v>
      </c>
      <c r="W841" s="18">
        <v>-0.26728753169626102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85.76</v>
      </c>
      <c r="G842" s="17">
        <v>50354</v>
      </c>
      <c r="H842" s="17">
        <v>85.76</v>
      </c>
      <c r="I842" s="17">
        <v>1</v>
      </c>
      <c r="J842" s="17">
        <v>8.6241800000000003E-13</v>
      </c>
      <c r="K842" s="17">
        <v>0</v>
      </c>
      <c r="L842" s="17">
        <v>3.3906400000000001E-13</v>
      </c>
      <c r="M842" s="17">
        <v>0</v>
      </c>
      <c r="N842" s="17">
        <v>5.2335399999999997E-13</v>
      </c>
      <c r="O842" s="17">
        <v>0</v>
      </c>
      <c r="P842" s="17">
        <v>1.12148E-13</v>
      </c>
      <c r="Q842" s="17">
        <v>1.1214999999999999E-13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85.76</v>
      </c>
      <c r="G843" s="17">
        <v>50900</v>
      </c>
      <c r="H843" s="17">
        <v>85.6</v>
      </c>
      <c r="I843" s="17">
        <v>1</v>
      </c>
      <c r="J843" s="17">
        <v>-119.68466850535501</v>
      </c>
      <c r="K843" s="17">
        <v>0.11316291701436999</v>
      </c>
      <c r="L843" s="17">
        <v>-182.90496908990201</v>
      </c>
      <c r="M843" s="17">
        <v>0.26428839897044598</v>
      </c>
      <c r="N843" s="17">
        <v>63.2203005845466</v>
      </c>
      <c r="O843" s="17">
        <v>-0.151125481956075</v>
      </c>
      <c r="P843" s="17">
        <v>31.769836307550701</v>
      </c>
      <c r="Q843" s="17">
        <v>31.769836307550701</v>
      </c>
      <c r="R843" s="17">
        <v>0</v>
      </c>
      <c r="S843" s="17">
        <v>7.9736477421676905E-3</v>
      </c>
      <c r="T843" s="17" t="s">
        <v>91</v>
      </c>
      <c r="U843" s="19">
        <v>-2.8331832004683801</v>
      </c>
      <c r="V843" s="19">
        <v>-1.9326720051697099</v>
      </c>
      <c r="W843" s="18">
        <v>-0.90049720498457297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85.76</v>
      </c>
      <c r="G844" s="17">
        <v>53200</v>
      </c>
      <c r="H844" s="17">
        <v>86.3</v>
      </c>
      <c r="I844" s="17">
        <v>1</v>
      </c>
      <c r="J844" s="17">
        <v>65.143103528765494</v>
      </c>
      <c r="K844" s="17">
        <v>0.20496703617446199</v>
      </c>
      <c r="L844" s="17">
        <v>127.99468415441901</v>
      </c>
      <c r="M844" s="17">
        <v>0.79128147199743004</v>
      </c>
      <c r="N844" s="17">
        <v>-62.851580625653398</v>
      </c>
      <c r="O844" s="17">
        <v>-0.58631443582296905</v>
      </c>
      <c r="P844" s="17">
        <v>-31.769836307548001</v>
      </c>
      <c r="Q844" s="17">
        <v>-31.769836307548001</v>
      </c>
      <c r="R844" s="17">
        <v>0</v>
      </c>
      <c r="S844" s="17">
        <v>4.8750276702105501E-2</v>
      </c>
      <c r="T844" s="17" t="s">
        <v>91</v>
      </c>
      <c r="U844" s="19">
        <v>-16.5007773759976</v>
      </c>
      <c r="V844" s="19">
        <v>-11.256098967711001</v>
      </c>
      <c r="W844" s="18">
        <v>-5.2445969271249497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85.76</v>
      </c>
      <c r="G845" s="17">
        <v>50404</v>
      </c>
      <c r="H845" s="17">
        <v>85.76</v>
      </c>
      <c r="I845" s="17">
        <v>1</v>
      </c>
      <c r="J845" s="17">
        <v>-2.24556E-12</v>
      </c>
      <c r="K845" s="17">
        <v>0</v>
      </c>
      <c r="L845" s="17">
        <v>-1.9236610000000001E-12</v>
      </c>
      <c r="M845" s="17">
        <v>0</v>
      </c>
      <c r="N845" s="17">
        <v>-3.21899E-13</v>
      </c>
      <c r="O845" s="17">
        <v>0</v>
      </c>
      <c r="P845" s="17">
        <v>-2.7700000000000001E-16</v>
      </c>
      <c r="Q845" s="17">
        <v>-2.7799999999999998E-16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84.52</v>
      </c>
      <c r="G846" s="17">
        <v>50499</v>
      </c>
      <c r="H846" s="17">
        <v>84.52</v>
      </c>
      <c r="I846" s="17">
        <v>1</v>
      </c>
      <c r="J846" s="17">
        <v>1.6359139999999999E-12</v>
      </c>
      <c r="K846" s="17">
        <v>0</v>
      </c>
      <c r="L846" s="17">
        <v>5.9516599999999999E-13</v>
      </c>
      <c r="M846" s="17">
        <v>0</v>
      </c>
      <c r="N846" s="17">
        <v>1.040748E-12</v>
      </c>
      <c r="O846" s="17">
        <v>0</v>
      </c>
      <c r="P846" s="17">
        <v>8.9187300000000003E-13</v>
      </c>
      <c r="Q846" s="17">
        <v>8.91874E-13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84.52</v>
      </c>
      <c r="G847" s="17">
        <v>50554</v>
      </c>
      <c r="H847" s="17">
        <v>84.52</v>
      </c>
      <c r="I847" s="17">
        <v>1</v>
      </c>
      <c r="J847" s="17">
        <v>-3.5326100000000002E-13</v>
      </c>
      <c r="K847" s="17">
        <v>0</v>
      </c>
      <c r="L847" s="17">
        <v>-3.94835E-13</v>
      </c>
      <c r="M847" s="17">
        <v>0</v>
      </c>
      <c r="N847" s="17">
        <v>4.1573999999999999E-14</v>
      </c>
      <c r="O847" s="17">
        <v>0</v>
      </c>
      <c r="P847" s="17">
        <v>-1.7786E-14</v>
      </c>
      <c r="Q847" s="17">
        <v>-1.7785E-14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84.52</v>
      </c>
      <c r="G848" s="17">
        <v>50604</v>
      </c>
      <c r="H848" s="17">
        <v>84.52</v>
      </c>
      <c r="I848" s="17">
        <v>1</v>
      </c>
      <c r="J848" s="17">
        <v>-1.4102699999999999E-13</v>
      </c>
      <c r="K848" s="17">
        <v>0</v>
      </c>
      <c r="L848" s="17">
        <v>-8.0519899999999997E-13</v>
      </c>
      <c r="M848" s="17">
        <v>0</v>
      </c>
      <c r="N848" s="17">
        <v>6.6417200000000003E-13</v>
      </c>
      <c r="O848" s="17">
        <v>0</v>
      </c>
      <c r="P848" s="17">
        <v>4.39627E-13</v>
      </c>
      <c r="Q848" s="17">
        <v>4.3962599999999998E-13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85.05</v>
      </c>
      <c r="G849" s="17">
        <v>50750</v>
      </c>
      <c r="H849" s="17">
        <v>85.36</v>
      </c>
      <c r="I849" s="17">
        <v>1</v>
      </c>
      <c r="J849" s="17">
        <v>72.250615546817698</v>
      </c>
      <c r="K849" s="17">
        <v>0.12476161958076799</v>
      </c>
      <c r="L849" s="17">
        <v>110.912627829328</v>
      </c>
      <c r="M849" s="17">
        <v>0.29400850318697003</v>
      </c>
      <c r="N849" s="17">
        <v>-38.662012282510702</v>
      </c>
      <c r="O849" s="17">
        <v>-0.16924688360620199</v>
      </c>
      <c r="P849" s="17">
        <v>-28.363398945882601</v>
      </c>
      <c r="Q849" s="17">
        <v>-28.363398945882601</v>
      </c>
      <c r="R849" s="17">
        <v>0</v>
      </c>
      <c r="S849" s="17">
        <v>1.9227129354342801E-2</v>
      </c>
      <c r="T849" s="17" t="s">
        <v>91</v>
      </c>
      <c r="U849" s="19">
        <v>-2.4354569100880501</v>
      </c>
      <c r="V849" s="19">
        <v>-1.6613607581557499</v>
      </c>
      <c r="W849" s="18">
        <v>-0.77408412559840301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85.05</v>
      </c>
      <c r="G850" s="17">
        <v>50800</v>
      </c>
      <c r="H850" s="17">
        <v>84.95</v>
      </c>
      <c r="I850" s="17">
        <v>1</v>
      </c>
      <c r="J850" s="17">
        <v>-31.0113902019189</v>
      </c>
      <c r="K850" s="17">
        <v>1.7983908226181101E-2</v>
      </c>
      <c r="L850" s="17">
        <v>-69.794577770334598</v>
      </c>
      <c r="M850" s="17">
        <v>9.1092993710804704E-2</v>
      </c>
      <c r="N850" s="17">
        <v>38.783187568415698</v>
      </c>
      <c r="O850" s="17">
        <v>-7.3109085484623595E-2</v>
      </c>
      <c r="P850" s="17">
        <v>28.363398945884299</v>
      </c>
      <c r="Q850" s="17">
        <v>28.363398945884299</v>
      </c>
      <c r="R850" s="17">
        <v>0</v>
      </c>
      <c r="S850" s="17">
        <v>1.50438208755754E-2</v>
      </c>
      <c r="T850" s="17" t="s">
        <v>91</v>
      </c>
      <c r="U850" s="19">
        <v>-2.3359535093516501</v>
      </c>
      <c r="V850" s="19">
        <v>-1.59348394842787</v>
      </c>
      <c r="W850" s="18">
        <v>-0.74245802593962595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85.47</v>
      </c>
      <c r="G851" s="17">
        <v>50750</v>
      </c>
      <c r="H851" s="17">
        <v>85.36</v>
      </c>
      <c r="I851" s="17">
        <v>1</v>
      </c>
      <c r="J851" s="17">
        <v>-86.251464168594197</v>
      </c>
      <c r="K851" s="17">
        <v>5.6538794541319798E-2</v>
      </c>
      <c r="L851" s="17">
        <v>-124.797940878785</v>
      </c>
      <c r="M851" s="17">
        <v>0.118366397961644</v>
      </c>
      <c r="N851" s="17">
        <v>38.546476710190603</v>
      </c>
      <c r="O851" s="17">
        <v>-6.1827603420323701E-2</v>
      </c>
      <c r="P851" s="17">
        <v>28.363398945883102</v>
      </c>
      <c r="Q851" s="17">
        <v>28.363398945883102</v>
      </c>
      <c r="R851" s="17">
        <v>0</v>
      </c>
      <c r="S851" s="17">
        <v>6.1140662382012699E-3</v>
      </c>
      <c r="T851" s="17" t="s">
        <v>91</v>
      </c>
      <c r="U851" s="19">
        <v>-1.040892308026</v>
      </c>
      <c r="V851" s="19">
        <v>-0.71005059742898602</v>
      </c>
      <c r="W851" s="18">
        <v>-0.33083657065042499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85.47</v>
      </c>
      <c r="G852" s="17">
        <v>50950</v>
      </c>
      <c r="H852" s="17">
        <v>85.65</v>
      </c>
      <c r="I852" s="17">
        <v>1</v>
      </c>
      <c r="J852" s="17">
        <v>115.12507684324</v>
      </c>
      <c r="K852" s="17">
        <v>0.116633293199824</v>
      </c>
      <c r="L852" s="17">
        <v>153.59515575068201</v>
      </c>
      <c r="M852" s="17">
        <v>0.20760495245667199</v>
      </c>
      <c r="N852" s="17">
        <v>-38.470078907442399</v>
      </c>
      <c r="O852" s="17">
        <v>-9.0971659256847096E-2</v>
      </c>
      <c r="P852" s="17">
        <v>-28.3633989458842</v>
      </c>
      <c r="Q852" s="17">
        <v>-28.3633989458841</v>
      </c>
      <c r="R852" s="17">
        <v>0</v>
      </c>
      <c r="S852" s="17">
        <v>7.0794451179177703E-3</v>
      </c>
      <c r="T852" s="17" t="s">
        <v>91</v>
      </c>
      <c r="U852" s="19">
        <v>-0.85892096267594897</v>
      </c>
      <c r="V852" s="19">
        <v>-0.58591781108358598</v>
      </c>
      <c r="W852" s="18">
        <v>-0.27299891022383599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84.95</v>
      </c>
      <c r="G853" s="17">
        <v>51300</v>
      </c>
      <c r="H853" s="17">
        <v>85.21</v>
      </c>
      <c r="I853" s="17">
        <v>1</v>
      </c>
      <c r="J853" s="17">
        <v>81.418182283330395</v>
      </c>
      <c r="K853" s="17">
        <v>0.101488771420784</v>
      </c>
      <c r="L853" s="17">
        <v>83.867984609693494</v>
      </c>
      <c r="M853" s="17">
        <v>0.107688072678549</v>
      </c>
      <c r="N853" s="17">
        <v>-2.4498023263631299</v>
      </c>
      <c r="O853" s="17">
        <v>-6.1993012577653498E-3</v>
      </c>
      <c r="P853" s="17">
        <v>-6.0696316536643797</v>
      </c>
      <c r="Q853" s="17">
        <v>-6.0696316536643797</v>
      </c>
      <c r="R853" s="17">
        <v>0</v>
      </c>
      <c r="S853" s="17">
        <v>5.6402695897492998E-4</v>
      </c>
      <c r="T853" s="17" t="s">
        <v>91</v>
      </c>
      <c r="U853" s="19">
        <v>0.109512053843714</v>
      </c>
      <c r="V853" s="19">
        <v>-7.4704269267654194E-2</v>
      </c>
      <c r="W853" s="18">
        <v>0.184219185090471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85.6</v>
      </c>
      <c r="G854" s="17">
        <v>54750</v>
      </c>
      <c r="H854" s="17">
        <v>86.96</v>
      </c>
      <c r="I854" s="17">
        <v>1</v>
      </c>
      <c r="J854" s="17">
        <v>83.395731805212705</v>
      </c>
      <c r="K854" s="17">
        <v>0.73923080277682296</v>
      </c>
      <c r="L854" s="17">
        <v>122.849346422377</v>
      </c>
      <c r="M854" s="17">
        <v>1.60412463209471</v>
      </c>
      <c r="N854" s="17">
        <v>-39.453614617164298</v>
      </c>
      <c r="O854" s="17">
        <v>-0.86489382931788505</v>
      </c>
      <c r="P854" s="17">
        <v>-20.813080260119399</v>
      </c>
      <c r="Q854" s="17">
        <v>-20.813080260119399</v>
      </c>
      <c r="R854" s="17">
        <v>0</v>
      </c>
      <c r="S854" s="17">
        <v>4.6043160300777299E-2</v>
      </c>
      <c r="T854" s="17" t="s">
        <v>92</v>
      </c>
      <c r="U854" s="19">
        <v>-20.9661237142037</v>
      </c>
      <c r="V854" s="19">
        <v>-14.302160323648399</v>
      </c>
      <c r="W854" s="18">
        <v>-6.6638598594259397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85.65</v>
      </c>
      <c r="G855" s="17">
        <v>53150</v>
      </c>
      <c r="H855" s="17">
        <v>86.8</v>
      </c>
      <c r="I855" s="17">
        <v>1</v>
      </c>
      <c r="J855" s="17">
        <v>135.02417653202801</v>
      </c>
      <c r="K855" s="17">
        <v>0.80218724291870103</v>
      </c>
      <c r="L855" s="17">
        <v>132.91383010258201</v>
      </c>
      <c r="M855" s="17">
        <v>0.77730779423167895</v>
      </c>
      <c r="N855" s="17">
        <v>2.1103464294456802</v>
      </c>
      <c r="O855" s="17">
        <v>2.4879448687022201E-2</v>
      </c>
      <c r="P855" s="17">
        <v>0.846348032493349</v>
      </c>
      <c r="Q855" s="17">
        <v>0.846348032493348</v>
      </c>
      <c r="R855" s="17">
        <v>0</v>
      </c>
      <c r="S855" s="17">
        <v>3.1517419652636002E-5</v>
      </c>
      <c r="T855" s="17" t="s">
        <v>91</v>
      </c>
      <c r="U855" s="19">
        <v>-0.28166793082401698</v>
      </c>
      <c r="V855" s="19">
        <v>-0.19214137813878801</v>
      </c>
      <c r="W855" s="18">
        <v>-8.9525161803473793E-2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85.65</v>
      </c>
      <c r="G856" s="17">
        <v>54500</v>
      </c>
      <c r="H856" s="17">
        <v>85.52</v>
      </c>
      <c r="I856" s="17">
        <v>1</v>
      </c>
      <c r="J856" s="17">
        <v>4.1496121512838204</v>
      </c>
      <c r="K856" s="17">
        <v>9.5343158930678005E-4</v>
      </c>
      <c r="L856" s="17">
        <v>44.6422953842293</v>
      </c>
      <c r="M856" s="17">
        <v>0.110348785323257</v>
      </c>
      <c r="N856" s="17">
        <v>-40.492683232945502</v>
      </c>
      <c r="O856" s="17">
        <v>-0.10939535373395</v>
      </c>
      <c r="P856" s="17">
        <v>-29.209746978377002</v>
      </c>
      <c r="Q856" s="17">
        <v>-29.209746978376899</v>
      </c>
      <c r="R856" s="17">
        <v>0</v>
      </c>
      <c r="S856" s="17">
        <v>4.7242199967604197E-2</v>
      </c>
      <c r="T856" s="17" t="s">
        <v>91</v>
      </c>
      <c r="U856" s="19">
        <v>-14.626650169603399</v>
      </c>
      <c r="V856" s="19">
        <v>-9.97765245379472</v>
      </c>
      <c r="W856" s="18">
        <v>-4.6489254891238696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84.03</v>
      </c>
      <c r="G857" s="17">
        <v>51250</v>
      </c>
      <c r="H857" s="17">
        <v>84.03</v>
      </c>
      <c r="I857" s="17">
        <v>1</v>
      </c>
      <c r="J857" s="17">
        <v>-1.061941E-12</v>
      </c>
      <c r="K857" s="17">
        <v>0</v>
      </c>
      <c r="L857" s="17">
        <v>-4.0532699999999999E-13</v>
      </c>
      <c r="M857" s="17">
        <v>0</v>
      </c>
      <c r="N857" s="17">
        <v>-6.5661399999999995E-13</v>
      </c>
      <c r="O857" s="17">
        <v>0</v>
      </c>
      <c r="P857" s="17">
        <v>-7.6876000000000005E-13</v>
      </c>
      <c r="Q857" s="17">
        <v>-7.6876000000000005E-13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85.21</v>
      </c>
      <c r="G858" s="17">
        <v>53200</v>
      </c>
      <c r="H858" s="17">
        <v>86.3</v>
      </c>
      <c r="I858" s="17">
        <v>1</v>
      </c>
      <c r="J858" s="17">
        <v>106.157250907087</v>
      </c>
      <c r="K858" s="17">
        <v>0.58037213888773598</v>
      </c>
      <c r="L858" s="17">
        <v>108.59049962890801</v>
      </c>
      <c r="M858" s="17">
        <v>0.60728267539727299</v>
      </c>
      <c r="N858" s="17">
        <v>-2.4332487218206902</v>
      </c>
      <c r="O858" s="17">
        <v>-2.69105365095373E-2</v>
      </c>
      <c r="P858" s="17">
        <v>-6.0696316536651098</v>
      </c>
      <c r="Q858" s="17">
        <v>-6.0696316536651</v>
      </c>
      <c r="R858" s="17">
        <v>0</v>
      </c>
      <c r="S858" s="17">
        <v>1.8972820631754301E-3</v>
      </c>
      <c r="T858" s="17" t="s">
        <v>92</v>
      </c>
      <c r="U858" s="19">
        <v>0.34452804840919299</v>
      </c>
      <c r="V858" s="19">
        <v>-0.23502176422835</v>
      </c>
      <c r="W858" s="18">
        <v>0.57955881650552099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87.09</v>
      </c>
      <c r="G859" s="17">
        <v>53100</v>
      </c>
      <c r="H859" s="17">
        <v>87.09</v>
      </c>
      <c r="I859" s="17">
        <v>1</v>
      </c>
      <c r="J859" s="17">
        <v>2.4769073E-11</v>
      </c>
      <c r="K859" s="17">
        <v>0</v>
      </c>
      <c r="L859" s="17">
        <v>2.5880221E-11</v>
      </c>
      <c r="M859" s="17">
        <v>0</v>
      </c>
      <c r="N859" s="17">
        <v>-1.111148E-12</v>
      </c>
      <c r="O859" s="17">
        <v>0</v>
      </c>
      <c r="P859" s="17">
        <v>3.9719229999999996E-12</v>
      </c>
      <c r="Q859" s="17">
        <v>3.971925E-12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87.09</v>
      </c>
      <c r="G860" s="17">
        <v>52000</v>
      </c>
      <c r="H860" s="17">
        <v>87.09</v>
      </c>
      <c r="I860" s="17">
        <v>1</v>
      </c>
      <c r="J860" s="17">
        <v>-1.7927943000000001E-11</v>
      </c>
      <c r="K860" s="17">
        <v>0</v>
      </c>
      <c r="L860" s="17">
        <v>-2.0850084999999998E-11</v>
      </c>
      <c r="M860" s="17">
        <v>0</v>
      </c>
      <c r="N860" s="17">
        <v>2.9221419999999998E-12</v>
      </c>
      <c r="O860" s="17">
        <v>0</v>
      </c>
      <c r="P860" s="17">
        <v>2.3366899999999998E-12</v>
      </c>
      <c r="Q860" s="17">
        <v>2.3366899999999998E-12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87.09</v>
      </c>
      <c r="G861" s="17">
        <v>53050</v>
      </c>
      <c r="H861" s="17">
        <v>86.89</v>
      </c>
      <c r="I861" s="17">
        <v>1</v>
      </c>
      <c r="J861" s="17">
        <v>-132.12163098860299</v>
      </c>
      <c r="K861" s="17">
        <v>0.164087578525831</v>
      </c>
      <c r="L861" s="17">
        <v>-122.10769269689099</v>
      </c>
      <c r="M861" s="17">
        <v>0.14015671298812901</v>
      </c>
      <c r="N861" s="17">
        <v>-10.013938291711201</v>
      </c>
      <c r="O861" s="17">
        <v>2.3930865537702E-2</v>
      </c>
      <c r="P861" s="17">
        <v>-4.0635674970110998</v>
      </c>
      <c r="Q861" s="17">
        <v>-4.06356749701109</v>
      </c>
      <c r="R861" s="17">
        <v>0</v>
      </c>
      <c r="S861" s="17">
        <v>1.55218259545991E-4</v>
      </c>
      <c r="T861" s="17" t="s">
        <v>91</v>
      </c>
      <c r="U861" s="19">
        <v>7.8958334782437301E-2</v>
      </c>
      <c r="V861" s="19">
        <v>-5.3861876345873597E-2</v>
      </c>
      <c r="W861" s="18">
        <v>0.132822274619006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87.09</v>
      </c>
      <c r="G862" s="17">
        <v>53050</v>
      </c>
      <c r="H862" s="17">
        <v>86.89</v>
      </c>
      <c r="I862" s="17">
        <v>2</v>
      </c>
      <c r="J862" s="17">
        <v>-116.850128982914</v>
      </c>
      <c r="K862" s="17">
        <v>0.11605859746825101</v>
      </c>
      <c r="L862" s="17">
        <v>-107.993668672382</v>
      </c>
      <c r="M862" s="17">
        <v>9.91323760232211E-2</v>
      </c>
      <c r="N862" s="17">
        <v>-8.8564603105322401</v>
      </c>
      <c r="O862" s="17">
        <v>1.6926221445029501E-2</v>
      </c>
      <c r="P862" s="17">
        <v>-3.59387318036854</v>
      </c>
      <c r="Q862" s="17">
        <v>-3.59387318036854</v>
      </c>
      <c r="R862" s="17">
        <v>0</v>
      </c>
      <c r="S862" s="17">
        <v>1.09785357710864E-4</v>
      </c>
      <c r="T862" s="17" t="s">
        <v>91</v>
      </c>
      <c r="U862" s="19">
        <v>-0.29888005860335998</v>
      </c>
      <c r="V862" s="19">
        <v>-0.20388272882272501</v>
      </c>
      <c r="W862" s="18">
        <v>-9.4995853905055203E-2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87.09</v>
      </c>
      <c r="G863" s="17">
        <v>53100</v>
      </c>
      <c r="H863" s="17">
        <v>87.09</v>
      </c>
      <c r="I863" s="17">
        <v>2</v>
      </c>
      <c r="J863" s="17">
        <v>-2.1291721E-11</v>
      </c>
      <c r="K863" s="17">
        <v>0</v>
      </c>
      <c r="L863" s="17">
        <v>-2.2922443000000002E-11</v>
      </c>
      <c r="M863" s="17">
        <v>0</v>
      </c>
      <c r="N863" s="17">
        <v>1.6307220000000001E-12</v>
      </c>
      <c r="O863" s="17">
        <v>0</v>
      </c>
      <c r="P863" s="17">
        <v>2.3710299999999998E-12</v>
      </c>
      <c r="Q863" s="17">
        <v>2.3710279999999999E-12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87.06</v>
      </c>
      <c r="G864" s="17">
        <v>53000</v>
      </c>
      <c r="H864" s="17">
        <v>87.09</v>
      </c>
      <c r="I864" s="17">
        <v>1</v>
      </c>
      <c r="J864" s="17">
        <v>-40.185226563239901</v>
      </c>
      <c r="K864" s="17">
        <v>0</v>
      </c>
      <c r="L864" s="17">
        <v>-45.5547157488881</v>
      </c>
      <c r="M864" s="17">
        <v>0</v>
      </c>
      <c r="N864" s="17">
        <v>5.3694891856481703</v>
      </c>
      <c r="O864" s="17">
        <v>0</v>
      </c>
      <c r="P864" s="17">
        <v>3.5211482290862599</v>
      </c>
      <c r="Q864" s="17">
        <v>3.5211482290862599</v>
      </c>
      <c r="R864" s="17">
        <v>0</v>
      </c>
      <c r="S864" s="17">
        <v>0</v>
      </c>
      <c r="T864" s="17" t="s">
        <v>91</v>
      </c>
      <c r="U864" s="19">
        <v>-0.161084675569451</v>
      </c>
      <c r="V864" s="19">
        <v>-0.109884825973645</v>
      </c>
      <c r="W864" s="18">
        <v>-5.1199054156524898E-2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87.06</v>
      </c>
      <c r="G865" s="17">
        <v>53000</v>
      </c>
      <c r="H865" s="17">
        <v>87.09</v>
      </c>
      <c r="I865" s="17">
        <v>2</v>
      </c>
      <c r="J865" s="17">
        <v>-35.496950130861499</v>
      </c>
      <c r="K865" s="17">
        <v>0</v>
      </c>
      <c r="L865" s="17">
        <v>-40.239998911517503</v>
      </c>
      <c r="M865" s="17">
        <v>0</v>
      </c>
      <c r="N865" s="17">
        <v>4.74304878065597</v>
      </c>
      <c r="O865" s="17">
        <v>0</v>
      </c>
      <c r="P865" s="17">
        <v>3.11034760235958</v>
      </c>
      <c r="Q865" s="17">
        <v>3.1103476023595702</v>
      </c>
      <c r="R865" s="17">
        <v>0</v>
      </c>
      <c r="S865" s="17">
        <v>0</v>
      </c>
      <c r="T865" s="17" t="s">
        <v>91</v>
      </c>
      <c r="U865" s="19">
        <v>-0.14229146341968399</v>
      </c>
      <c r="V865" s="19">
        <v>-9.7064929610055098E-2</v>
      </c>
      <c r="W865" s="18">
        <v>-4.52258311715978E-2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87.06</v>
      </c>
      <c r="G866" s="17">
        <v>53000</v>
      </c>
      <c r="H866" s="17">
        <v>87.09</v>
      </c>
      <c r="I866" s="17">
        <v>3</v>
      </c>
      <c r="J866" s="17">
        <v>-35.496950130861499</v>
      </c>
      <c r="K866" s="17">
        <v>0</v>
      </c>
      <c r="L866" s="17">
        <v>-40.239998911517503</v>
      </c>
      <c r="M866" s="17">
        <v>0</v>
      </c>
      <c r="N866" s="17">
        <v>4.74304878065597</v>
      </c>
      <c r="O866" s="17">
        <v>0</v>
      </c>
      <c r="P866" s="17">
        <v>3.11034760235958</v>
      </c>
      <c r="Q866" s="17">
        <v>3.1103476023595702</v>
      </c>
      <c r="R866" s="17">
        <v>0</v>
      </c>
      <c r="S866" s="17">
        <v>0</v>
      </c>
      <c r="T866" s="17" t="s">
        <v>91</v>
      </c>
      <c r="U866" s="19">
        <v>-0.14229146341968399</v>
      </c>
      <c r="V866" s="19">
        <v>-9.7064929610055098E-2</v>
      </c>
      <c r="W866" s="18">
        <v>-4.52258311715978E-2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87.06</v>
      </c>
      <c r="G867" s="17">
        <v>53000</v>
      </c>
      <c r="H867" s="17">
        <v>87.09</v>
      </c>
      <c r="I867" s="17">
        <v>4</v>
      </c>
      <c r="J867" s="17">
        <v>-38.960067216799096</v>
      </c>
      <c r="K867" s="17">
        <v>0</v>
      </c>
      <c r="L867" s="17">
        <v>-44.165852463860404</v>
      </c>
      <c r="M867" s="17">
        <v>0</v>
      </c>
      <c r="N867" s="17">
        <v>5.2057852470613604</v>
      </c>
      <c r="O867" s="17">
        <v>0</v>
      </c>
      <c r="P867" s="17">
        <v>3.4137961489312101</v>
      </c>
      <c r="Q867" s="17">
        <v>3.4137961489312101</v>
      </c>
      <c r="R867" s="17">
        <v>0</v>
      </c>
      <c r="S867" s="17">
        <v>0</v>
      </c>
      <c r="T867" s="17" t="s">
        <v>91</v>
      </c>
      <c r="U867" s="19">
        <v>-0.15617355741184599</v>
      </c>
      <c r="V867" s="19">
        <v>-0.106534678840302</v>
      </c>
      <c r="W867" s="18">
        <v>-4.9638107383460403E-2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87.06</v>
      </c>
      <c r="G868" s="17">
        <v>53204</v>
      </c>
      <c r="H868" s="17">
        <v>86.83</v>
      </c>
      <c r="I868" s="17">
        <v>1</v>
      </c>
      <c r="J868" s="17">
        <v>-0.53477916332648301</v>
      </c>
      <c r="K868" s="17">
        <v>3.6549362700901003E-5</v>
      </c>
      <c r="L868" s="17">
        <v>-6.41673724796199</v>
      </c>
      <c r="M868" s="17">
        <v>5.2621032610191201E-3</v>
      </c>
      <c r="N868" s="17">
        <v>5.8819580846355004</v>
      </c>
      <c r="O868" s="17">
        <v>-5.2255538983182201E-3</v>
      </c>
      <c r="P868" s="17">
        <v>3.5983419579791001</v>
      </c>
      <c r="Q868" s="17">
        <v>3.5983419579791001</v>
      </c>
      <c r="R868" s="17">
        <v>0</v>
      </c>
      <c r="S868" s="17">
        <v>1.65476268738946E-3</v>
      </c>
      <c r="T868" s="17" t="s">
        <v>91</v>
      </c>
      <c r="U868" s="19">
        <v>0.89851457577691196</v>
      </c>
      <c r="V868" s="19">
        <v>-0.61292681904717305</v>
      </c>
      <c r="W868" s="18">
        <v>1.51146487653088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87.06</v>
      </c>
      <c r="G869" s="17">
        <v>53304</v>
      </c>
      <c r="H869" s="17">
        <v>87.46</v>
      </c>
      <c r="I869" s="17">
        <v>1</v>
      </c>
      <c r="J869" s="17">
        <v>30.6158946076315</v>
      </c>
      <c r="K869" s="17">
        <v>8.6890769343393001E-2</v>
      </c>
      <c r="L869" s="17">
        <v>26.859096781739801</v>
      </c>
      <c r="M869" s="17">
        <v>6.6874807109591206E-2</v>
      </c>
      <c r="N869" s="17">
        <v>3.7567978258916899</v>
      </c>
      <c r="O869" s="17">
        <v>2.0015962233801799E-2</v>
      </c>
      <c r="P869" s="17">
        <v>2.2988109310210199</v>
      </c>
      <c r="Q869" s="17">
        <v>2.2988109310210199</v>
      </c>
      <c r="R869" s="17">
        <v>0</v>
      </c>
      <c r="S869" s="17">
        <v>4.8987608827312805E-4</v>
      </c>
      <c r="T869" s="17" t="s">
        <v>91</v>
      </c>
      <c r="U869" s="19">
        <v>0.24387373416490099</v>
      </c>
      <c r="V869" s="19">
        <v>-0.16635985231692199</v>
      </c>
      <c r="W869" s="18">
        <v>0.41023995985814399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87.06</v>
      </c>
      <c r="G870" s="17">
        <v>53354</v>
      </c>
      <c r="H870" s="17">
        <v>87.22</v>
      </c>
      <c r="I870" s="17">
        <v>1</v>
      </c>
      <c r="J870" s="17">
        <v>39.028122487399699</v>
      </c>
      <c r="K870" s="17">
        <v>3.1987081242720899E-2</v>
      </c>
      <c r="L870" s="17">
        <v>47.999977657199999</v>
      </c>
      <c r="M870" s="17">
        <v>4.8383954956925802E-2</v>
      </c>
      <c r="N870" s="17">
        <v>-8.9718551698003601</v>
      </c>
      <c r="O870" s="17">
        <v>-1.6396873714204799E-2</v>
      </c>
      <c r="P870" s="17">
        <v>-5.8602302637071304</v>
      </c>
      <c r="Q870" s="17">
        <v>-5.8602302637071304</v>
      </c>
      <c r="R870" s="17">
        <v>0</v>
      </c>
      <c r="S870" s="17">
        <v>7.2118827361704796E-4</v>
      </c>
      <c r="T870" s="17" t="s">
        <v>92</v>
      </c>
      <c r="U870" s="19">
        <v>6.6732517122166102E-3</v>
      </c>
      <c r="V870" s="19">
        <v>-4.5521965418684196E-3</v>
      </c>
      <c r="W870" s="18">
        <v>1.1225622652302101E-2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87.06</v>
      </c>
      <c r="G871" s="17">
        <v>53454</v>
      </c>
      <c r="H871" s="17">
        <v>87.51</v>
      </c>
      <c r="I871" s="17">
        <v>1</v>
      </c>
      <c r="J871" s="17">
        <v>37.385425957383603</v>
      </c>
      <c r="K871" s="17">
        <v>9.5321099047824001E-2</v>
      </c>
      <c r="L871" s="17">
        <v>46.091751241558001</v>
      </c>
      <c r="M871" s="17">
        <v>0.14488745811743201</v>
      </c>
      <c r="N871" s="17">
        <v>-8.7063252841743903</v>
      </c>
      <c r="O871" s="17">
        <v>-4.9566359069608101E-2</v>
      </c>
      <c r="P871" s="17">
        <v>-5.6887512238643998</v>
      </c>
      <c r="Q871" s="17">
        <v>-5.68875122386439</v>
      </c>
      <c r="R871" s="17">
        <v>0</v>
      </c>
      <c r="S871" s="17">
        <v>2.2070809312146702E-3</v>
      </c>
      <c r="T871" s="17" t="s">
        <v>92</v>
      </c>
      <c r="U871" s="19">
        <v>-0.40855327351223703</v>
      </c>
      <c r="V871" s="19">
        <v>-0.278696935025948</v>
      </c>
      <c r="W871" s="18">
        <v>-0.12985432104222699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87.06</v>
      </c>
      <c r="G872" s="17">
        <v>53604</v>
      </c>
      <c r="H872" s="17">
        <v>87.38</v>
      </c>
      <c r="I872" s="17">
        <v>1</v>
      </c>
      <c r="J872" s="17">
        <v>40.388960507060297</v>
      </c>
      <c r="K872" s="17">
        <v>7.0960163691578204E-2</v>
      </c>
      <c r="L872" s="17">
        <v>45.058403638825297</v>
      </c>
      <c r="M872" s="17">
        <v>8.8316298623849807E-2</v>
      </c>
      <c r="N872" s="17">
        <v>-4.6694431317649698</v>
      </c>
      <c r="O872" s="17">
        <v>-1.7356134932271498E-2</v>
      </c>
      <c r="P872" s="17">
        <v>-2.9230697088399502</v>
      </c>
      <c r="Q872" s="17">
        <v>-2.92306970883994</v>
      </c>
      <c r="R872" s="17">
        <v>0</v>
      </c>
      <c r="S872" s="17">
        <v>3.7167863873908697E-4</v>
      </c>
      <c r="T872" s="17" t="s">
        <v>92</v>
      </c>
      <c r="U872" s="19">
        <v>-1.95802866279636E-2</v>
      </c>
      <c r="V872" s="19">
        <v>-1.3356803687388801E-2</v>
      </c>
      <c r="W872" s="18">
        <v>-6.2233862527361896E-3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87.06</v>
      </c>
      <c r="G873" s="17">
        <v>53654</v>
      </c>
      <c r="H873" s="17">
        <v>87.14</v>
      </c>
      <c r="I873" s="17">
        <v>1</v>
      </c>
      <c r="J873" s="17">
        <v>3.1127355450029399</v>
      </c>
      <c r="K873" s="17">
        <v>4.7253850789129401E-4</v>
      </c>
      <c r="L873" s="17">
        <v>10.4285596661963</v>
      </c>
      <c r="M873" s="17">
        <v>5.3039743618157999E-3</v>
      </c>
      <c r="N873" s="17">
        <v>-7.3158241211933897</v>
      </c>
      <c r="O873" s="17">
        <v>-4.8314358539244999E-3</v>
      </c>
      <c r="P873" s="17">
        <v>-4.5807412753254599</v>
      </c>
      <c r="Q873" s="17">
        <v>-4.5807412753254502</v>
      </c>
      <c r="R873" s="17">
        <v>0</v>
      </c>
      <c r="S873" s="17">
        <v>1.0233502070968101E-3</v>
      </c>
      <c r="T873" s="17" t="s">
        <v>92</v>
      </c>
      <c r="U873" s="19">
        <v>0.16444786681863399</v>
      </c>
      <c r="V873" s="19">
        <v>-0.112179045978286</v>
      </c>
      <c r="W873" s="18">
        <v>0.27663121046408801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86.89</v>
      </c>
      <c r="G874" s="17">
        <v>53150</v>
      </c>
      <c r="H874" s="17">
        <v>86.8</v>
      </c>
      <c r="I874" s="17">
        <v>1</v>
      </c>
      <c r="J874" s="17">
        <v>-7.9534813887431302</v>
      </c>
      <c r="K874" s="17">
        <v>1.73073521926164E-3</v>
      </c>
      <c r="L874" s="17">
        <v>20.559122826473601</v>
      </c>
      <c r="M874" s="17">
        <v>1.15644572589406E-2</v>
      </c>
      <c r="N874" s="17">
        <v>-28.512604215216701</v>
      </c>
      <c r="O874" s="17">
        <v>-9.8337220396789507E-3</v>
      </c>
      <c r="P874" s="17">
        <v>-18.089936346272999</v>
      </c>
      <c r="Q874" s="17">
        <v>-18.089936346272999</v>
      </c>
      <c r="R874" s="17">
        <v>0</v>
      </c>
      <c r="S874" s="17">
        <v>8.9534450062540693E-3</v>
      </c>
      <c r="T874" s="17" t="s">
        <v>91</v>
      </c>
      <c r="U874" s="19">
        <v>-3.4201439699055198</v>
      </c>
      <c r="V874" s="19">
        <v>-2.3330706264224701</v>
      </c>
      <c r="W874" s="18">
        <v>-1.08705645474517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86.89</v>
      </c>
      <c r="G875" s="17">
        <v>53150</v>
      </c>
      <c r="H875" s="17">
        <v>86.8</v>
      </c>
      <c r="I875" s="17">
        <v>2</v>
      </c>
      <c r="J875" s="17">
        <v>-7.93012896984097</v>
      </c>
      <c r="K875" s="17">
        <v>1.72247343665094E-3</v>
      </c>
      <c r="L875" s="17">
        <v>20.498758663279801</v>
      </c>
      <c r="M875" s="17">
        <v>1.1509253533482301E-2</v>
      </c>
      <c r="N875" s="17">
        <v>-28.428887633120802</v>
      </c>
      <c r="O875" s="17">
        <v>-9.7867800968313608E-3</v>
      </c>
      <c r="P875" s="17">
        <v>-18.0368220242764</v>
      </c>
      <c r="Q875" s="17">
        <v>-18.036822024276301</v>
      </c>
      <c r="R875" s="17">
        <v>0</v>
      </c>
      <c r="S875" s="17">
        <v>8.9107051258631807E-3</v>
      </c>
      <c r="T875" s="17" t="s">
        <v>91</v>
      </c>
      <c r="U875" s="19">
        <v>-3.4085328044902798</v>
      </c>
      <c r="V875" s="19">
        <v>-2.32515000401383</v>
      </c>
      <c r="W875" s="18">
        <v>-1.0833659690747399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86.89</v>
      </c>
      <c r="G876" s="17">
        <v>53900</v>
      </c>
      <c r="H876" s="17">
        <v>86.74</v>
      </c>
      <c r="I876" s="17">
        <v>1</v>
      </c>
      <c r="J876" s="17">
        <v>-14.1582605929556</v>
      </c>
      <c r="K876" s="17">
        <v>9.4214481218478797E-3</v>
      </c>
      <c r="L876" s="17">
        <v>7.0562908386682901</v>
      </c>
      <c r="M876" s="17">
        <v>2.3401882987940802E-3</v>
      </c>
      <c r="N876" s="17">
        <v>-21.214551431623899</v>
      </c>
      <c r="O876" s="17">
        <v>7.0812598230537999E-3</v>
      </c>
      <c r="P876" s="17">
        <v>-12.520285867105899</v>
      </c>
      <c r="Q876" s="17">
        <v>-12.5202858671058</v>
      </c>
      <c r="R876" s="17">
        <v>0</v>
      </c>
      <c r="S876" s="17">
        <v>7.3676052351203903E-3</v>
      </c>
      <c r="T876" s="17" t="s">
        <v>91</v>
      </c>
      <c r="U876" s="19">
        <v>-2.5674231432052901</v>
      </c>
      <c r="V876" s="19">
        <v>-1.7513822732950599</v>
      </c>
      <c r="W876" s="18">
        <v>-0.81602819192449505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86.89</v>
      </c>
      <c r="G877" s="17">
        <v>53900</v>
      </c>
      <c r="H877" s="17">
        <v>86.74</v>
      </c>
      <c r="I877" s="17">
        <v>2</v>
      </c>
      <c r="J877" s="17">
        <v>-14.1411170369141</v>
      </c>
      <c r="K877" s="17">
        <v>9.3706500126827692E-3</v>
      </c>
      <c r="L877" s="17">
        <v>7.04774671584833</v>
      </c>
      <c r="M877" s="17">
        <v>2.3275705844973899E-3</v>
      </c>
      <c r="N877" s="17">
        <v>-21.188863752762401</v>
      </c>
      <c r="O877" s="17">
        <v>7.0430794281853898E-3</v>
      </c>
      <c r="P877" s="17">
        <v>-12.505125655793</v>
      </c>
      <c r="Q877" s="17">
        <v>-12.5051256557929</v>
      </c>
      <c r="R877" s="17">
        <v>0</v>
      </c>
      <c r="S877" s="17">
        <v>7.3278809368836802E-3</v>
      </c>
      <c r="T877" s="17" t="s">
        <v>91</v>
      </c>
      <c r="U877" s="19">
        <v>-2.5668846223565698</v>
      </c>
      <c r="V877" s="19">
        <v>-1.75101491824073</v>
      </c>
      <c r="W877" s="18">
        <v>-0.81585702878932598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86.8</v>
      </c>
      <c r="G878" s="17">
        <v>53550</v>
      </c>
      <c r="H878" s="17">
        <v>86.73</v>
      </c>
      <c r="I878" s="17">
        <v>1</v>
      </c>
      <c r="J878" s="17">
        <v>-7.2257263155122704</v>
      </c>
      <c r="K878" s="17">
        <v>1.2843935713524901E-3</v>
      </c>
      <c r="L878" s="17">
        <v>19.566259099860499</v>
      </c>
      <c r="M878" s="17">
        <v>9.4178269810067192E-3</v>
      </c>
      <c r="N878" s="17">
        <v>-26.7919854153728</v>
      </c>
      <c r="O878" s="17">
        <v>-8.1334334096542296E-3</v>
      </c>
      <c r="P878" s="17">
        <v>-16.992240006234098</v>
      </c>
      <c r="Q878" s="17">
        <v>-16.992240006233999</v>
      </c>
      <c r="R878" s="17">
        <v>0</v>
      </c>
      <c r="S878" s="17">
        <v>7.10291102256474E-3</v>
      </c>
      <c r="T878" s="17" t="s">
        <v>92</v>
      </c>
      <c r="U878" s="19">
        <v>-2.5811363288645599</v>
      </c>
      <c r="V878" s="19">
        <v>-1.7607368007470701</v>
      </c>
      <c r="W878" s="18">
        <v>-0.82038678241577201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86.8</v>
      </c>
      <c r="G879" s="17">
        <v>54200</v>
      </c>
      <c r="H879" s="17">
        <v>86.79</v>
      </c>
      <c r="I879" s="17">
        <v>1</v>
      </c>
      <c r="J879" s="17">
        <v>7.2884194644752096</v>
      </c>
      <c r="K879" s="17">
        <v>3.5059898471493202E-4</v>
      </c>
      <c r="L879" s="17">
        <v>34.518961840916397</v>
      </c>
      <c r="M879" s="17">
        <v>7.8642875953926598E-3</v>
      </c>
      <c r="N879" s="17">
        <v>-27.2305423764412</v>
      </c>
      <c r="O879" s="17">
        <v>-7.5136886106777299E-3</v>
      </c>
      <c r="P879" s="17">
        <v>-17.268464148965201</v>
      </c>
      <c r="Q879" s="17">
        <v>-17.268464148965201</v>
      </c>
      <c r="R879" s="17">
        <v>0</v>
      </c>
      <c r="S879" s="17">
        <v>1.9681190368230398E-3</v>
      </c>
      <c r="T879" s="17" t="s">
        <v>92</v>
      </c>
      <c r="U879" s="19">
        <v>-0.92445602672793803</v>
      </c>
      <c r="V879" s="19">
        <v>-0.63062292709209</v>
      </c>
      <c r="W879" s="18">
        <v>-0.29382853465389203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86.88</v>
      </c>
      <c r="G880" s="17">
        <v>53150</v>
      </c>
      <c r="H880" s="17">
        <v>86.8</v>
      </c>
      <c r="I880" s="17">
        <v>1</v>
      </c>
      <c r="J880" s="17">
        <v>-45.752120782289701</v>
      </c>
      <c r="K880" s="17">
        <v>0</v>
      </c>
      <c r="L880" s="17">
        <v>-46.188856701705497</v>
      </c>
      <c r="M880" s="17">
        <v>0</v>
      </c>
      <c r="N880" s="17">
        <v>0.43673591941578199</v>
      </c>
      <c r="O880" s="17">
        <v>0</v>
      </c>
      <c r="P880" s="17">
        <v>0.55430578704087397</v>
      </c>
      <c r="Q880" s="17">
        <v>0.55430578704087297</v>
      </c>
      <c r="R880" s="17">
        <v>0</v>
      </c>
      <c r="S880" s="17">
        <v>0</v>
      </c>
      <c r="T880" s="17" t="s">
        <v>92</v>
      </c>
      <c r="U880" s="19">
        <v>3.4938873553261703E-2</v>
      </c>
      <c r="V880" s="19">
        <v>-2.38337509545412E-2</v>
      </c>
      <c r="W880" s="18">
        <v>5.8773537597480899E-2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86.88</v>
      </c>
      <c r="G881" s="17">
        <v>53150</v>
      </c>
      <c r="H881" s="17">
        <v>86.8</v>
      </c>
      <c r="I881" s="17">
        <v>2</v>
      </c>
      <c r="J881" s="17">
        <v>-38.413914520137297</v>
      </c>
      <c r="K881" s="17">
        <v>0</v>
      </c>
      <c r="L881" s="17">
        <v>-38.780602140065199</v>
      </c>
      <c r="M881" s="17">
        <v>0</v>
      </c>
      <c r="N881" s="17">
        <v>0.366687619927897</v>
      </c>
      <c r="O881" s="17">
        <v>0</v>
      </c>
      <c r="P881" s="17">
        <v>0.465400395813927</v>
      </c>
      <c r="Q881" s="17">
        <v>0.465400395813927</v>
      </c>
      <c r="R881" s="17">
        <v>0</v>
      </c>
      <c r="S881" s="17">
        <v>0</v>
      </c>
      <c r="T881" s="17" t="s">
        <v>92</v>
      </c>
      <c r="U881" s="19">
        <v>2.9335009594231101E-2</v>
      </c>
      <c r="V881" s="19">
        <v>-2.0011043339796201E-2</v>
      </c>
      <c r="W881" s="18">
        <v>4.9346819572780601E-2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86.88</v>
      </c>
      <c r="G882" s="17">
        <v>53654</v>
      </c>
      <c r="H882" s="17">
        <v>87.14</v>
      </c>
      <c r="I882" s="17">
        <v>1</v>
      </c>
      <c r="J882" s="17">
        <v>51.605126335457001</v>
      </c>
      <c r="K882" s="17">
        <v>8.3620996612692094E-2</v>
      </c>
      <c r="L882" s="17">
        <v>45.602357129370397</v>
      </c>
      <c r="M882" s="17">
        <v>6.5298654238695603E-2</v>
      </c>
      <c r="N882" s="17">
        <v>6.0027692060866196</v>
      </c>
      <c r="O882" s="17">
        <v>1.8322342373996599E-2</v>
      </c>
      <c r="P882" s="17">
        <v>3.75190549208159</v>
      </c>
      <c r="Q882" s="17">
        <v>3.7519054920815802</v>
      </c>
      <c r="R882" s="17">
        <v>0</v>
      </c>
      <c r="S882" s="17">
        <v>4.4201135739547597E-4</v>
      </c>
      <c r="T882" s="17" t="s">
        <v>92</v>
      </c>
      <c r="U882" s="19">
        <v>3.3507016378890003E-2</v>
      </c>
      <c r="V882" s="19">
        <v>-2.2857001453890399E-2</v>
      </c>
      <c r="W882" s="18">
        <v>5.6364893502419598E-2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86.88</v>
      </c>
      <c r="G883" s="17">
        <v>53654</v>
      </c>
      <c r="H883" s="17">
        <v>87.14</v>
      </c>
      <c r="I883" s="17">
        <v>2</v>
      </c>
      <c r="J883" s="17">
        <v>51.605126335457001</v>
      </c>
      <c r="K883" s="17">
        <v>8.3620996612692094E-2</v>
      </c>
      <c r="L883" s="17">
        <v>45.602357129370397</v>
      </c>
      <c r="M883" s="17">
        <v>6.5298654238695603E-2</v>
      </c>
      <c r="N883" s="17">
        <v>6.0027692060866196</v>
      </c>
      <c r="O883" s="17">
        <v>1.8322342373996599E-2</v>
      </c>
      <c r="P883" s="17">
        <v>3.75190549208159</v>
      </c>
      <c r="Q883" s="17">
        <v>3.7519054920815802</v>
      </c>
      <c r="R883" s="17">
        <v>0</v>
      </c>
      <c r="S883" s="17">
        <v>4.4201135739547597E-4</v>
      </c>
      <c r="T883" s="17" t="s">
        <v>92</v>
      </c>
      <c r="U883" s="19">
        <v>3.3507016378890003E-2</v>
      </c>
      <c r="V883" s="19">
        <v>-2.2857001453890399E-2</v>
      </c>
      <c r="W883" s="18">
        <v>5.6364893502419598E-2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86.88</v>
      </c>
      <c r="G884" s="17">
        <v>53704</v>
      </c>
      <c r="H884" s="17">
        <v>87.07</v>
      </c>
      <c r="I884" s="17">
        <v>1</v>
      </c>
      <c r="J884" s="17">
        <v>20.272533367685298</v>
      </c>
      <c r="K884" s="17">
        <v>1.71787804622155E-2</v>
      </c>
      <c r="L884" s="17">
        <v>26.1855154462271</v>
      </c>
      <c r="M884" s="17">
        <v>2.8661474961916299E-2</v>
      </c>
      <c r="N884" s="17">
        <v>-5.9129820785418801</v>
      </c>
      <c r="O884" s="17">
        <v>-1.14826944997008E-2</v>
      </c>
      <c r="P884" s="17">
        <v>-3.92812665157668</v>
      </c>
      <c r="Q884" s="17">
        <v>-3.92812665157668</v>
      </c>
      <c r="R884" s="17">
        <v>0</v>
      </c>
      <c r="S884" s="17">
        <v>6.44981481816571E-4</v>
      </c>
      <c r="T884" s="17" t="s">
        <v>92</v>
      </c>
      <c r="U884" s="19">
        <v>0.12475924081147</v>
      </c>
      <c r="V884" s="19">
        <v>-8.51052244213132E-2</v>
      </c>
      <c r="W884" s="18">
        <v>0.20986772568063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115</v>
      </c>
      <c r="F885" s="13">
        <v>86.88</v>
      </c>
      <c r="G885" s="17">
        <v>58004</v>
      </c>
      <c r="H885" s="17">
        <v>85.69</v>
      </c>
      <c r="I885" s="17">
        <v>1</v>
      </c>
      <c r="J885" s="17">
        <v>-39.574818126754103</v>
      </c>
      <c r="K885" s="17">
        <v>0.33171400746436802</v>
      </c>
      <c r="L885" s="17">
        <v>-32.613036570265301</v>
      </c>
      <c r="M885" s="17">
        <v>0.22527263068782699</v>
      </c>
      <c r="N885" s="17">
        <v>-6.9617815564888597</v>
      </c>
      <c r="O885" s="17">
        <v>0.106441376776542</v>
      </c>
      <c r="P885" s="17">
        <v>-4.5953905154425296</v>
      </c>
      <c r="Q885" s="17">
        <v>-4.5953905154425199</v>
      </c>
      <c r="R885" s="17">
        <v>0</v>
      </c>
      <c r="S885" s="17">
        <v>4.4727106429589703E-3</v>
      </c>
      <c r="T885" s="17" t="s">
        <v>92</v>
      </c>
      <c r="U885" s="19">
        <v>0.89977414294215496</v>
      </c>
      <c r="V885" s="19">
        <v>-0.61378603993994696</v>
      </c>
      <c r="W885" s="18">
        <v>1.5135836975063199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86.3</v>
      </c>
      <c r="G886" s="17">
        <v>53050</v>
      </c>
      <c r="H886" s="17">
        <v>86.89</v>
      </c>
      <c r="I886" s="17">
        <v>1</v>
      </c>
      <c r="J886" s="17">
        <v>150.34190020013401</v>
      </c>
      <c r="K886" s="17">
        <v>0.54472475563446798</v>
      </c>
      <c r="L886" s="17">
        <v>205.42926321110201</v>
      </c>
      <c r="M886" s="17">
        <v>1.0170484906213</v>
      </c>
      <c r="N886" s="17">
        <v>-55.087363010968197</v>
      </c>
      <c r="O886" s="17">
        <v>-0.472323734986829</v>
      </c>
      <c r="P886" s="17">
        <v>-31.9423150722122</v>
      </c>
      <c r="Q886" s="17">
        <v>-31.9423150722121</v>
      </c>
      <c r="R886" s="17">
        <v>0</v>
      </c>
      <c r="S886" s="17">
        <v>2.4589506961356599E-2</v>
      </c>
      <c r="T886" s="17" t="s">
        <v>91</v>
      </c>
      <c r="U886" s="19">
        <v>-8.3993296547130196</v>
      </c>
      <c r="V886" s="19">
        <v>-5.7296504098894703</v>
      </c>
      <c r="W886" s="18">
        <v>-2.6696377687693098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86.3</v>
      </c>
      <c r="G887" s="17">
        <v>53204</v>
      </c>
      <c r="H887" s="17">
        <v>86.83</v>
      </c>
      <c r="I887" s="17">
        <v>1</v>
      </c>
      <c r="J887" s="17">
        <v>33.058960293714001</v>
      </c>
      <c r="K887" s="17">
        <v>0</v>
      </c>
      <c r="L887" s="17">
        <v>37.886307485874902</v>
      </c>
      <c r="M887" s="17">
        <v>0</v>
      </c>
      <c r="N887" s="17">
        <v>-4.8273471921608397</v>
      </c>
      <c r="O887" s="17">
        <v>0</v>
      </c>
      <c r="P887" s="17">
        <v>-2.94857644450056</v>
      </c>
      <c r="Q887" s="17">
        <v>-2.9485764445005498</v>
      </c>
      <c r="R887" s="17">
        <v>0</v>
      </c>
      <c r="S887" s="17">
        <v>0</v>
      </c>
      <c r="T887" s="17" t="s">
        <v>92</v>
      </c>
      <c r="U887" s="19">
        <v>2.5584940118452502</v>
      </c>
      <c r="V887" s="19">
        <v>-1.7452912156440099</v>
      </c>
      <c r="W887" s="18">
        <v>4.3038520909635496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116</v>
      </c>
      <c r="F888" s="13">
        <v>86.3</v>
      </c>
      <c r="G888" s="17">
        <v>53204</v>
      </c>
      <c r="H888" s="17">
        <v>86.83</v>
      </c>
      <c r="I888" s="17">
        <v>2</v>
      </c>
      <c r="J888" s="17">
        <v>33.058960293714001</v>
      </c>
      <c r="K888" s="17">
        <v>0</v>
      </c>
      <c r="L888" s="17">
        <v>37.886307485874902</v>
      </c>
      <c r="M888" s="17">
        <v>0</v>
      </c>
      <c r="N888" s="17">
        <v>-4.8273471921608397</v>
      </c>
      <c r="O888" s="17">
        <v>0</v>
      </c>
      <c r="P888" s="17">
        <v>-2.94857644450056</v>
      </c>
      <c r="Q888" s="17">
        <v>-2.9485764445005498</v>
      </c>
      <c r="R888" s="17">
        <v>0</v>
      </c>
      <c r="S888" s="17">
        <v>0</v>
      </c>
      <c r="T888" s="17" t="s">
        <v>92</v>
      </c>
      <c r="U888" s="19">
        <v>2.5584940118452502</v>
      </c>
      <c r="V888" s="19">
        <v>-1.7452912156440099</v>
      </c>
      <c r="W888" s="18">
        <v>4.3038520909635496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86.83</v>
      </c>
      <c r="G889" s="17">
        <v>53254</v>
      </c>
      <c r="H889" s="17">
        <v>87.25</v>
      </c>
      <c r="I889" s="17">
        <v>1</v>
      </c>
      <c r="J889" s="17">
        <v>22.270921762550401</v>
      </c>
      <c r="K889" s="17">
        <v>5.22777629785936E-2</v>
      </c>
      <c r="L889" s="17">
        <v>22.270921504343999</v>
      </c>
      <c r="M889" s="17">
        <v>5.2277761766389701E-2</v>
      </c>
      <c r="N889" s="17">
        <v>2.5820631188699998E-7</v>
      </c>
      <c r="O889" s="17">
        <v>1.212203829E-9</v>
      </c>
      <c r="P889" s="17">
        <v>1.7850199999999999E-13</v>
      </c>
      <c r="Q889" s="17">
        <v>1.7850199999999999E-13</v>
      </c>
      <c r="R889" s="17">
        <v>0</v>
      </c>
      <c r="S889" s="17">
        <v>0</v>
      </c>
      <c r="T889" s="17" t="s">
        <v>92</v>
      </c>
      <c r="U889" s="19">
        <v>-2.9364297100000001E-9</v>
      </c>
      <c r="V889" s="19">
        <v>0</v>
      </c>
      <c r="W889" s="18">
        <v>-2.9363840897200002E-9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86.83</v>
      </c>
      <c r="G890" s="17">
        <v>53304</v>
      </c>
      <c r="H890" s="17">
        <v>87.46</v>
      </c>
      <c r="I890" s="17">
        <v>1</v>
      </c>
      <c r="J890" s="17">
        <v>25.988169833790199</v>
      </c>
      <c r="K890" s="17">
        <v>7.5237885803925195E-2</v>
      </c>
      <c r="L890" s="17">
        <v>29.746627377712102</v>
      </c>
      <c r="M890" s="17">
        <v>9.8573609014817501E-2</v>
      </c>
      <c r="N890" s="17">
        <v>-3.7584575439219599</v>
      </c>
      <c r="O890" s="17">
        <v>-2.33357232108924E-2</v>
      </c>
      <c r="P890" s="17">
        <v>-2.2988109310210398</v>
      </c>
      <c r="Q890" s="17">
        <v>-2.2988109310210398</v>
      </c>
      <c r="R890" s="17">
        <v>0</v>
      </c>
      <c r="S890" s="17">
        <v>5.8869683099921702E-4</v>
      </c>
      <c r="T890" s="17" t="s">
        <v>91</v>
      </c>
      <c r="U890" s="19">
        <v>0.33423665345760001</v>
      </c>
      <c r="V890" s="19">
        <v>-0.228001430734278</v>
      </c>
      <c r="W890" s="18">
        <v>0.56224681910537899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117</v>
      </c>
      <c r="F891" s="13">
        <v>86.83</v>
      </c>
      <c r="G891" s="17">
        <v>54104</v>
      </c>
      <c r="H891" s="17">
        <v>87.17</v>
      </c>
      <c r="I891" s="17">
        <v>1</v>
      </c>
      <c r="J891" s="17">
        <v>19.922765138171901</v>
      </c>
      <c r="K891" s="17">
        <v>3.9215357190174702E-2</v>
      </c>
      <c r="L891" s="17">
        <v>19.922764816096102</v>
      </c>
      <c r="M891" s="17">
        <v>3.9215355922246703E-2</v>
      </c>
      <c r="N891" s="17">
        <v>3.2207577160799998E-7</v>
      </c>
      <c r="O891" s="17">
        <v>1.267928042E-9</v>
      </c>
      <c r="P891" s="17">
        <v>4.7162999999999998E-13</v>
      </c>
      <c r="Q891" s="17">
        <v>4.7163099999999995E-13</v>
      </c>
      <c r="R891" s="17">
        <v>0</v>
      </c>
      <c r="S891" s="17">
        <v>0</v>
      </c>
      <c r="T891" s="17" t="s">
        <v>92</v>
      </c>
      <c r="U891" s="19">
        <v>8.0397733200000004E-10</v>
      </c>
      <c r="V891" s="19">
        <v>0</v>
      </c>
      <c r="W891" s="18">
        <v>8.0398982256999997E-10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118</v>
      </c>
      <c r="F892" s="13">
        <v>87.25</v>
      </c>
      <c r="G892" s="17">
        <v>54104</v>
      </c>
      <c r="H892" s="17">
        <v>87.17</v>
      </c>
      <c r="I892" s="17">
        <v>1</v>
      </c>
      <c r="J892" s="17">
        <v>-4.7058872295770398</v>
      </c>
      <c r="K892" s="17">
        <v>1.9399348164926701E-3</v>
      </c>
      <c r="L892" s="17">
        <v>-4.7058872828162297</v>
      </c>
      <c r="M892" s="17">
        <v>1.93993486038687E-3</v>
      </c>
      <c r="N892" s="17">
        <v>5.3239192221000001E-8</v>
      </c>
      <c r="O892" s="17">
        <v>-4.3894194000000001E-11</v>
      </c>
      <c r="P892" s="17">
        <v>2.1545399999999999E-13</v>
      </c>
      <c r="Q892" s="17">
        <v>2.1545399999999999E-13</v>
      </c>
      <c r="R892" s="17">
        <v>0</v>
      </c>
      <c r="S892" s="17">
        <v>0</v>
      </c>
      <c r="T892" s="17" t="s">
        <v>92</v>
      </c>
      <c r="U892" s="19">
        <v>4.31122751E-10</v>
      </c>
      <c r="V892" s="19">
        <v>0</v>
      </c>
      <c r="W892" s="18">
        <v>4.3112944890999998E-10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119</v>
      </c>
      <c r="F893" s="13">
        <v>87.22</v>
      </c>
      <c r="G893" s="17">
        <v>53404</v>
      </c>
      <c r="H893" s="17">
        <v>87.45</v>
      </c>
      <c r="I893" s="17">
        <v>1</v>
      </c>
      <c r="J893" s="17">
        <v>8.3939045519047699</v>
      </c>
      <c r="K893" s="17">
        <v>6.84848198849459E-3</v>
      </c>
      <c r="L893" s="17">
        <v>17.346362186161699</v>
      </c>
      <c r="M893" s="17">
        <v>2.9247118522288298E-2</v>
      </c>
      <c r="N893" s="17">
        <v>-8.9524576342569393</v>
      </c>
      <c r="O893" s="17">
        <v>-2.23986365337937E-2</v>
      </c>
      <c r="P893" s="17">
        <v>-5.8602302637073604</v>
      </c>
      <c r="Q893" s="17">
        <v>-5.8602302637073498</v>
      </c>
      <c r="R893" s="17">
        <v>0</v>
      </c>
      <c r="S893" s="17">
        <v>3.33807143788488E-3</v>
      </c>
      <c r="T893" s="17" t="s">
        <v>92</v>
      </c>
      <c r="U893" s="19">
        <v>0.10288033420026001</v>
      </c>
      <c r="V893" s="19">
        <v>-7.0180404062284193E-2</v>
      </c>
      <c r="W893" s="18">
        <v>0.17306342692882501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120</v>
      </c>
      <c r="F894" s="13">
        <v>87.45</v>
      </c>
      <c r="G894" s="17">
        <v>53854</v>
      </c>
      <c r="H894" s="17">
        <v>85.94</v>
      </c>
      <c r="I894" s="17">
        <v>1</v>
      </c>
      <c r="J894" s="17">
        <v>-49.3969904753638</v>
      </c>
      <c r="K894" s="17">
        <v>0.48174157254781802</v>
      </c>
      <c r="L894" s="17">
        <v>-40.375786978146799</v>
      </c>
      <c r="M894" s="17">
        <v>0.32185121009348899</v>
      </c>
      <c r="N894" s="17">
        <v>-9.0212034972170301</v>
      </c>
      <c r="O894" s="17">
        <v>0.159890362454329</v>
      </c>
      <c r="P894" s="17">
        <v>-5.8602302637070398</v>
      </c>
      <c r="Q894" s="17">
        <v>-5.8602302637070398</v>
      </c>
      <c r="R894" s="17">
        <v>0</v>
      </c>
      <c r="S894" s="17">
        <v>6.7802000409623604E-3</v>
      </c>
      <c r="T894" s="17" t="s">
        <v>92</v>
      </c>
      <c r="U894" s="19">
        <v>0.239677692180259</v>
      </c>
      <c r="V894" s="19">
        <v>-0.16349749845470299</v>
      </c>
      <c r="W894" s="18">
        <v>0.40318145435226399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87.51</v>
      </c>
      <c r="G895" s="17">
        <v>53504</v>
      </c>
      <c r="H895" s="17">
        <v>87.51</v>
      </c>
      <c r="I895" s="17">
        <v>1</v>
      </c>
      <c r="J895" s="17">
        <v>-5.5669969999999999E-12</v>
      </c>
      <c r="K895" s="17">
        <v>0</v>
      </c>
      <c r="L895" s="17">
        <v>-3.4775700000000001E-12</v>
      </c>
      <c r="M895" s="17">
        <v>0</v>
      </c>
      <c r="N895" s="17">
        <v>-2.0894270000000002E-12</v>
      </c>
      <c r="O895" s="17">
        <v>0</v>
      </c>
      <c r="P895" s="17">
        <v>-8.0867300000000004E-13</v>
      </c>
      <c r="Q895" s="17">
        <v>-8.0867199999999997E-13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121</v>
      </c>
      <c r="F896" s="13">
        <v>87.51</v>
      </c>
      <c r="G896" s="17">
        <v>53754</v>
      </c>
      <c r="H896" s="17">
        <v>86.38</v>
      </c>
      <c r="I896" s="17">
        <v>1</v>
      </c>
      <c r="J896" s="17">
        <v>-39.816204868938101</v>
      </c>
      <c r="K896" s="17">
        <v>0.25714055360080301</v>
      </c>
      <c r="L896" s="17">
        <v>-31.084454821687999</v>
      </c>
      <c r="M896" s="17">
        <v>0.156724668379285</v>
      </c>
      <c r="N896" s="17">
        <v>-8.7317500472501006</v>
      </c>
      <c r="O896" s="17">
        <v>0.10041588522151799</v>
      </c>
      <c r="P896" s="17">
        <v>-5.6887512238646396</v>
      </c>
      <c r="Q896" s="17">
        <v>-5.6887512238646396</v>
      </c>
      <c r="R896" s="17">
        <v>0</v>
      </c>
      <c r="S896" s="17">
        <v>5.2490986369948898E-3</v>
      </c>
      <c r="T896" s="17" t="s">
        <v>92</v>
      </c>
      <c r="U896" s="19">
        <v>-1.1362184128078101</v>
      </c>
      <c r="V896" s="19">
        <v>-0.77507784100547805</v>
      </c>
      <c r="W896" s="18">
        <v>-0.36113496113357302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86.73</v>
      </c>
      <c r="G897" s="17">
        <v>54050</v>
      </c>
      <c r="H897" s="17">
        <v>86.53</v>
      </c>
      <c r="I897" s="17">
        <v>1</v>
      </c>
      <c r="J897" s="17">
        <v>-49.811023098529603</v>
      </c>
      <c r="K897" s="17">
        <v>3.5976501320772701E-2</v>
      </c>
      <c r="L897" s="17">
        <v>15.8220583789908</v>
      </c>
      <c r="M897" s="17">
        <v>3.6298942045487901E-3</v>
      </c>
      <c r="N897" s="17">
        <v>-65.633081477520406</v>
      </c>
      <c r="O897" s="17">
        <v>3.2346607116223898E-2</v>
      </c>
      <c r="P897" s="17">
        <v>-42.485185883988599</v>
      </c>
      <c r="Q897" s="17">
        <v>-42.485185883988599</v>
      </c>
      <c r="R897" s="17">
        <v>0</v>
      </c>
      <c r="S897" s="17">
        <v>2.61723697841575E-2</v>
      </c>
      <c r="T897" s="17" t="s">
        <v>91</v>
      </c>
      <c r="U897" s="19">
        <v>-10.3244297210257</v>
      </c>
      <c r="V897" s="19">
        <v>-7.0428683495899298</v>
      </c>
      <c r="W897" s="18">
        <v>-3.2815103891998101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122</v>
      </c>
      <c r="F898" s="13">
        <v>86.73</v>
      </c>
      <c r="G898" s="17">
        <v>54850</v>
      </c>
      <c r="H898" s="17">
        <v>86.75</v>
      </c>
      <c r="I898" s="17">
        <v>1</v>
      </c>
      <c r="J898" s="17">
        <v>-1.66311890738017</v>
      </c>
      <c r="K898" s="17">
        <v>7.2191673452229001E-5</v>
      </c>
      <c r="L898" s="17">
        <v>-13.268382139543601</v>
      </c>
      <c r="M898" s="17">
        <v>4.5949040760850501E-3</v>
      </c>
      <c r="N898" s="17">
        <v>11.6052632321634</v>
      </c>
      <c r="O898" s="17">
        <v>-4.5227124026328202E-3</v>
      </c>
      <c r="P898" s="17">
        <v>8.22448172878733</v>
      </c>
      <c r="Q898" s="17">
        <v>8.2244817287873193</v>
      </c>
      <c r="R898" s="17">
        <v>0</v>
      </c>
      <c r="S898" s="17">
        <v>1.7654588023567901E-3</v>
      </c>
      <c r="T898" s="17" t="s">
        <v>92</v>
      </c>
      <c r="U898" s="19">
        <v>-0.62440533844759405</v>
      </c>
      <c r="V898" s="19">
        <v>-0.42594164658913602</v>
      </c>
      <c r="W898" s="18">
        <v>-0.198460608532673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123</v>
      </c>
      <c r="F899" s="13">
        <v>87.38</v>
      </c>
      <c r="G899" s="17">
        <v>53654</v>
      </c>
      <c r="H899" s="17">
        <v>87.14</v>
      </c>
      <c r="I899" s="17">
        <v>1</v>
      </c>
      <c r="J899" s="17">
        <v>-37.8867252624228</v>
      </c>
      <c r="K899" s="17">
        <v>5.6411375278635101E-2</v>
      </c>
      <c r="L899" s="17">
        <v>-33.219438897005404</v>
      </c>
      <c r="M899" s="17">
        <v>4.3368773040832698E-2</v>
      </c>
      <c r="N899" s="17">
        <v>-4.6672863654174401</v>
      </c>
      <c r="O899" s="17">
        <v>1.30426022378025E-2</v>
      </c>
      <c r="P899" s="17">
        <v>-2.9230697088404698</v>
      </c>
      <c r="Q899" s="17">
        <v>-2.9230697088404698</v>
      </c>
      <c r="R899" s="17">
        <v>0</v>
      </c>
      <c r="S899" s="17">
        <v>3.3579242534370997E-4</v>
      </c>
      <c r="T899" s="17" t="s">
        <v>92</v>
      </c>
      <c r="U899" s="19">
        <v>1.7948743570479399E-2</v>
      </c>
      <c r="V899" s="19">
        <v>-1.22438373278863E-2</v>
      </c>
      <c r="W899" s="18">
        <v>3.0193049969369501E-2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124</v>
      </c>
      <c r="F900" s="13">
        <v>87.07</v>
      </c>
      <c r="G900" s="17">
        <v>58004</v>
      </c>
      <c r="H900" s="17">
        <v>85.69</v>
      </c>
      <c r="I900" s="17">
        <v>1</v>
      </c>
      <c r="J900" s="17">
        <v>-44.806440970103402</v>
      </c>
      <c r="K900" s="17">
        <v>0.41376989511115803</v>
      </c>
      <c r="L900" s="17">
        <v>-38.847833629265303</v>
      </c>
      <c r="M900" s="17">
        <v>0.31103667602130602</v>
      </c>
      <c r="N900" s="17">
        <v>-5.9586073408381504</v>
      </c>
      <c r="O900" s="17">
        <v>0.102733219089852</v>
      </c>
      <c r="P900" s="17">
        <v>-3.9281266515775601</v>
      </c>
      <c r="Q900" s="17">
        <v>-3.9281266515775499</v>
      </c>
      <c r="R900" s="17">
        <v>0</v>
      </c>
      <c r="S900" s="17">
        <v>3.1801598900108698E-3</v>
      </c>
      <c r="T900" s="17" t="s">
        <v>92</v>
      </c>
      <c r="U900" s="19">
        <v>0.65121733462476195</v>
      </c>
      <c r="V900" s="19">
        <v>-0.44423160200245498</v>
      </c>
      <c r="W900" s="18">
        <v>1.0954659554880399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86.38</v>
      </c>
      <c r="G901" s="17">
        <v>53854</v>
      </c>
      <c r="H901" s="17">
        <v>85.94</v>
      </c>
      <c r="I901" s="17">
        <v>1</v>
      </c>
      <c r="J901" s="17">
        <v>-57.275018730743099</v>
      </c>
      <c r="K901" s="17">
        <v>0.16238117464504501</v>
      </c>
      <c r="L901" s="17">
        <v>-47.304494712787204</v>
      </c>
      <c r="M901" s="17">
        <v>0.11076690339159</v>
      </c>
      <c r="N901" s="17">
        <v>-9.9705240179558601</v>
      </c>
      <c r="O901" s="17">
        <v>5.1614271253455399E-2</v>
      </c>
      <c r="P901" s="17">
        <v>-6.4647733938198</v>
      </c>
      <c r="Q901" s="17">
        <v>-6.4647733938198</v>
      </c>
      <c r="R901" s="17">
        <v>0</v>
      </c>
      <c r="S901" s="17">
        <v>2.0687681041553002E-3</v>
      </c>
      <c r="T901" s="17" t="s">
        <v>91</v>
      </c>
      <c r="U901" s="19">
        <v>6.0055043297162901E-2</v>
      </c>
      <c r="V901" s="19">
        <v>-4.0966888738608001E-2</v>
      </c>
      <c r="W901" s="18">
        <v>0.10102350150938399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125</v>
      </c>
      <c r="F902" s="13">
        <v>86.38</v>
      </c>
      <c r="G902" s="17">
        <v>58104</v>
      </c>
      <c r="H902" s="17">
        <v>85.57</v>
      </c>
      <c r="I902" s="17">
        <v>1</v>
      </c>
      <c r="J902" s="17">
        <v>-28.710266231831199</v>
      </c>
      <c r="K902" s="17">
        <v>0.105837473303977</v>
      </c>
      <c r="L902" s="17">
        <v>-29.877414449567301</v>
      </c>
      <c r="M902" s="17">
        <v>0.114617530414152</v>
      </c>
      <c r="N902" s="17">
        <v>1.1671482177360899</v>
      </c>
      <c r="O902" s="17">
        <v>-8.7800571101743392E-3</v>
      </c>
      <c r="P902" s="17">
        <v>0.77602216995503803</v>
      </c>
      <c r="Q902" s="17">
        <v>0.77602216995503803</v>
      </c>
      <c r="R902" s="17">
        <v>0</v>
      </c>
      <c r="S902" s="17">
        <v>7.7323816420806006E-5</v>
      </c>
      <c r="T902" s="17" t="s">
        <v>92</v>
      </c>
      <c r="U902" s="19">
        <v>0.19052464631899299</v>
      </c>
      <c r="V902" s="19">
        <v>-0.129967469161437</v>
      </c>
      <c r="W902" s="18">
        <v>0.32049709463603199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86.28</v>
      </c>
      <c r="G903" s="17">
        <v>54050</v>
      </c>
      <c r="H903" s="17">
        <v>86.53</v>
      </c>
      <c r="I903" s="17">
        <v>1</v>
      </c>
      <c r="J903" s="17">
        <v>61.332157671714903</v>
      </c>
      <c r="K903" s="17">
        <v>6.6580914094625396E-2</v>
      </c>
      <c r="L903" s="17">
        <v>-6.38011087002113</v>
      </c>
      <c r="M903" s="17">
        <v>7.2049292043358296E-4</v>
      </c>
      <c r="N903" s="17">
        <v>67.712268541736094</v>
      </c>
      <c r="O903" s="17">
        <v>6.5860421174191802E-2</v>
      </c>
      <c r="P903" s="17">
        <v>46.364652998761599</v>
      </c>
      <c r="Q903" s="17">
        <v>46.364652998761599</v>
      </c>
      <c r="R903" s="17">
        <v>0</v>
      </c>
      <c r="S903" s="17">
        <v>3.8049354544211697E-2</v>
      </c>
      <c r="T903" s="17" t="s">
        <v>91</v>
      </c>
      <c r="U903" s="19">
        <v>-11.237397443877899</v>
      </c>
      <c r="V903" s="19">
        <v>-7.66565446497005</v>
      </c>
      <c r="W903" s="18">
        <v>-3.5716874884193701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86.28</v>
      </c>
      <c r="G904" s="17">
        <v>56000</v>
      </c>
      <c r="H904" s="17">
        <v>85.96</v>
      </c>
      <c r="I904" s="17">
        <v>1</v>
      </c>
      <c r="J904" s="17">
        <v>-22.1841369949686</v>
      </c>
      <c r="K904" s="17">
        <v>4.77371856185188E-2</v>
      </c>
      <c r="L904" s="17">
        <v>35.9841664904936</v>
      </c>
      <c r="M904" s="17">
        <v>0.12560144308751001</v>
      </c>
      <c r="N904" s="17">
        <v>-58.168303485462197</v>
      </c>
      <c r="O904" s="17">
        <v>-7.7864257468990797E-2</v>
      </c>
      <c r="P904" s="17">
        <v>-33.4874340868476</v>
      </c>
      <c r="Q904" s="17">
        <v>-33.4874340868475</v>
      </c>
      <c r="R904" s="17">
        <v>0</v>
      </c>
      <c r="S904" s="17">
        <v>0.10877659944693301</v>
      </c>
      <c r="T904" s="17" t="s">
        <v>91</v>
      </c>
      <c r="U904" s="19">
        <v>-25.319526968577801</v>
      </c>
      <c r="V904" s="19">
        <v>-17.271859069409899</v>
      </c>
      <c r="W904" s="18">
        <v>-8.0475428708480496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126</v>
      </c>
      <c r="F905" s="13">
        <v>86.28</v>
      </c>
      <c r="G905" s="17">
        <v>58450</v>
      </c>
      <c r="H905" s="17">
        <v>86</v>
      </c>
      <c r="I905" s="17">
        <v>1</v>
      </c>
      <c r="J905" s="17">
        <v>-75.107608464489601</v>
      </c>
      <c r="K905" s="17">
        <v>0.14430068988394501</v>
      </c>
      <c r="L905" s="17">
        <v>-34.585711436533202</v>
      </c>
      <c r="M905" s="17">
        <v>3.0598065321909899E-2</v>
      </c>
      <c r="N905" s="17">
        <v>-40.5218970279563</v>
      </c>
      <c r="O905" s="17">
        <v>0.113702624562035</v>
      </c>
      <c r="P905" s="17">
        <v>-32.949717566504098</v>
      </c>
      <c r="Q905" s="17">
        <v>-32.949717566504098</v>
      </c>
      <c r="R905" s="17">
        <v>0</v>
      </c>
      <c r="S905" s="17">
        <v>2.7771793847682899E-2</v>
      </c>
      <c r="T905" s="17" t="s">
        <v>91</v>
      </c>
      <c r="U905" s="19">
        <v>-1.55178708805415</v>
      </c>
      <c r="V905" s="19">
        <v>-1.05856037215322</v>
      </c>
      <c r="W905" s="18">
        <v>-0.49321905314590803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85.94</v>
      </c>
      <c r="G906" s="17">
        <v>53850</v>
      </c>
      <c r="H906" s="17">
        <v>86.28</v>
      </c>
      <c r="I906" s="17">
        <v>1</v>
      </c>
      <c r="J906" s="17">
        <v>-10.815130113998601</v>
      </c>
      <c r="K906" s="17">
        <v>0</v>
      </c>
      <c r="L906" s="17">
        <v>-1.47999689358588</v>
      </c>
      <c r="M906" s="17">
        <v>0</v>
      </c>
      <c r="N906" s="17">
        <v>-9.33513322041272</v>
      </c>
      <c r="O906" s="17">
        <v>0</v>
      </c>
      <c r="P906" s="17">
        <v>-6.05874959389749</v>
      </c>
      <c r="Q906" s="17">
        <v>-6.0587495938974802</v>
      </c>
      <c r="R906" s="17">
        <v>0</v>
      </c>
      <c r="S906" s="17">
        <v>0</v>
      </c>
      <c r="T906" s="17" t="s">
        <v>91</v>
      </c>
      <c r="U906" s="19">
        <v>3.1739452949403502</v>
      </c>
      <c r="V906" s="19">
        <v>-2.1651248025391499</v>
      </c>
      <c r="W906" s="18">
        <v>5.3391530451075297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85.94</v>
      </c>
      <c r="G907" s="17">
        <v>53850</v>
      </c>
      <c r="H907" s="17">
        <v>86.28</v>
      </c>
      <c r="I907" s="17">
        <v>2</v>
      </c>
      <c r="J907" s="17">
        <v>-25.0151482789433</v>
      </c>
      <c r="K907" s="17">
        <v>0</v>
      </c>
      <c r="L907" s="17">
        <v>-3.4231989218054899</v>
      </c>
      <c r="M907" s="17">
        <v>0</v>
      </c>
      <c r="N907" s="17">
        <v>-21.5919493571378</v>
      </c>
      <c r="O907" s="17">
        <v>0</v>
      </c>
      <c r="P907" s="17">
        <v>-14.013749060694201</v>
      </c>
      <c r="Q907" s="17">
        <v>-14.013749060694099</v>
      </c>
      <c r="R907" s="17">
        <v>0</v>
      </c>
      <c r="S907" s="17">
        <v>0</v>
      </c>
      <c r="T907" s="17" t="s">
        <v>91</v>
      </c>
      <c r="U907" s="19">
        <v>7.34126278142692</v>
      </c>
      <c r="V907" s="19">
        <v>-5.0078840852623001</v>
      </c>
      <c r="W907" s="18">
        <v>12.349338722653201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127</v>
      </c>
      <c r="F908" s="13">
        <v>85.94</v>
      </c>
      <c r="G908" s="17">
        <v>58004</v>
      </c>
      <c r="H908" s="17">
        <v>85.69</v>
      </c>
      <c r="I908" s="17">
        <v>1</v>
      </c>
      <c r="J908" s="17">
        <v>-26.466602260537101</v>
      </c>
      <c r="K908" s="17">
        <v>2.38163551973938E-2</v>
      </c>
      <c r="L908" s="17">
        <v>-38.309243290781303</v>
      </c>
      <c r="M908" s="17">
        <v>4.9898336131417302E-2</v>
      </c>
      <c r="N908" s="17">
        <v>11.8426410302443</v>
      </c>
      <c r="O908" s="17">
        <v>-2.6081980934023499E-2</v>
      </c>
      <c r="P908" s="17">
        <v>7.7474949970629403</v>
      </c>
      <c r="Q908" s="17">
        <v>7.7474949970629297</v>
      </c>
      <c r="R908" s="17">
        <v>0</v>
      </c>
      <c r="S908" s="17">
        <v>2.0408050768035198E-3</v>
      </c>
      <c r="T908" s="17" t="s">
        <v>91</v>
      </c>
      <c r="U908" s="19">
        <v>0.72243506370784005</v>
      </c>
      <c r="V908" s="19">
        <v>-0.49281318022439002</v>
      </c>
      <c r="W908" s="18">
        <v>1.2152671239913899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86.74</v>
      </c>
      <c r="G909" s="17">
        <v>54000</v>
      </c>
      <c r="H909" s="17">
        <v>86.18</v>
      </c>
      <c r="I909" s="17">
        <v>1</v>
      </c>
      <c r="J909" s="17">
        <v>-50.518500394174097</v>
      </c>
      <c r="K909" s="17">
        <v>0.154658404253816</v>
      </c>
      <c r="L909" s="17">
        <v>-19.653631890590699</v>
      </c>
      <c r="M909" s="17">
        <v>2.3407673937345198E-2</v>
      </c>
      <c r="N909" s="17">
        <v>-30.864868503583399</v>
      </c>
      <c r="O909" s="17">
        <v>0.131250730316471</v>
      </c>
      <c r="P909" s="17">
        <v>-16.800929794109798</v>
      </c>
      <c r="Q909" s="17">
        <v>-16.800929794109699</v>
      </c>
      <c r="R909" s="17">
        <v>0</v>
      </c>
      <c r="S909" s="17">
        <v>1.7105637261964301E-2</v>
      </c>
      <c r="T909" s="17" t="s">
        <v>91</v>
      </c>
      <c r="U909" s="19">
        <v>-5.93638821884426</v>
      </c>
      <c r="V909" s="19">
        <v>-4.0495409264331501</v>
      </c>
      <c r="W909" s="18">
        <v>-1.88681797840988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128</v>
      </c>
      <c r="F910" s="13">
        <v>86.74</v>
      </c>
      <c r="G910" s="17">
        <v>54850</v>
      </c>
      <c r="H910" s="17">
        <v>86.75</v>
      </c>
      <c r="I910" s="17">
        <v>1</v>
      </c>
      <c r="J910" s="17">
        <v>14.419176258161</v>
      </c>
      <c r="K910" s="17">
        <v>1.64250988731491E-3</v>
      </c>
      <c r="L910" s="17">
        <v>26.028555660137599</v>
      </c>
      <c r="M910" s="17">
        <v>5.3521371070477698E-3</v>
      </c>
      <c r="N910" s="17">
        <v>-11.6093794019767</v>
      </c>
      <c r="O910" s="17">
        <v>-3.70962721973286E-3</v>
      </c>
      <c r="P910" s="17">
        <v>-8.2244817287874792</v>
      </c>
      <c r="Q910" s="17">
        <v>-8.2244817287874703</v>
      </c>
      <c r="R910" s="17">
        <v>0</v>
      </c>
      <c r="S910" s="17">
        <v>5.3437258768655705E-4</v>
      </c>
      <c r="T910" s="17" t="s">
        <v>92</v>
      </c>
      <c r="U910" s="19">
        <v>-0.20569781915589999</v>
      </c>
      <c r="V910" s="19">
        <v>-0.14031793515553401</v>
      </c>
      <c r="W910" s="18">
        <v>-6.5378868260509301E-2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73</v>
      </c>
      <c r="F911" s="13">
        <v>86.18</v>
      </c>
      <c r="G911" s="17">
        <v>54250</v>
      </c>
      <c r="H911" s="17">
        <v>86.15</v>
      </c>
      <c r="I911" s="17">
        <v>1</v>
      </c>
      <c r="J911" s="17">
        <v>-17.460609796283201</v>
      </c>
      <c r="K911" s="17">
        <v>4.1462713646296398E-3</v>
      </c>
      <c r="L911" s="17">
        <v>-15.4228332411636</v>
      </c>
      <c r="M911" s="17">
        <v>3.2349474785124599E-3</v>
      </c>
      <c r="N911" s="17">
        <v>-2.03777655511966</v>
      </c>
      <c r="O911" s="17">
        <v>9.1132388611717705E-4</v>
      </c>
      <c r="P911" s="17">
        <v>-3.87946711477192</v>
      </c>
      <c r="Q911" s="17">
        <v>-3.87946711477192</v>
      </c>
      <c r="R911" s="17">
        <v>0</v>
      </c>
      <c r="S911" s="17">
        <v>2.04683605286516E-4</v>
      </c>
      <c r="T911" s="17" t="s">
        <v>91</v>
      </c>
      <c r="U911" s="19">
        <v>1.7390925993694399E-2</v>
      </c>
      <c r="V911" s="19">
        <v>-1.18633189009574E-2</v>
      </c>
      <c r="W911" s="18">
        <v>2.9254699387696401E-2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129</v>
      </c>
      <c r="F912" s="13">
        <v>86.53</v>
      </c>
      <c r="G912" s="17">
        <v>54250</v>
      </c>
      <c r="H912" s="17">
        <v>86.15</v>
      </c>
      <c r="I912" s="17">
        <v>1</v>
      </c>
      <c r="J912" s="17">
        <v>-32.2652796875471</v>
      </c>
      <c r="K912" s="17">
        <v>6.2671106053601294E-2</v>
      </c>
      <c r="L912" s="17">
        <v>-34.299438874956302</v>
      </c>
      <c r="M912" s="17">
        <v>7.0822380729639201E-2</v>
      </c>
      <c r="N912" s="17">
        <v>2.0341591874092502</v>
      </c>
      <c r="O912" s="17">
        <v>-8.1512746760378802E-3</v>
      </c>
      <c r="P912" s="17">
        <v>3.87946711477329</v>
      </c>
      <c r="Q912" s="17">
        <v>3.8794671147732802</v>
      </c>
      <c r="R912" s="17">
        <v>0</v>
      </c>
      <c r="S912" s="17">
        <v>9.0602595869536395E-4</v>
      </c>
      <c r="T912" s="17" t="s">
        <v>91</v>
      </c>
      <c r="U912" s="19">
        <v>6.9199435686395194E-2</v>
      </c>
      <c r="V912" s="19">
        <v>-4.7204787922830997E-2</v>
      </c>
      <c r="W912" s="18">
        <v>0.116406032061646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130</v>
      </c>
      <c r="F913" s="13">
        <v>86.79</v>
      </c>
      <c r="G913" s="17">
        <v>53550</v>
      </c>
      <c r="H913" s="17">
        <v>86.73</v>
      </c>
      <c r="I913" s="17">
        <v>1</v>
      </c>
      <c r="J913" s="17">
        <v>-12.785302491075999</v>
      </c>
      <c r="K913" s="17">
        <v>2.8933120882531599E-3</v>
      </c>
      <c r="L913" s="17">
        <v>14.4410840746589</v>
      </c>
      <c r="M913" s="17">
        <v>3.6912448937492098E-3</v>
      </c>
      <c r="N913" s="17">
        <v>-27.226386565734899</v>
      </c>
      <c r="O913" s="17">
        <v>-7.9793280549605603E-4</v>
      </c>
      <c r="P913" s="17">
        <v>-17.268464148968299</v>
      </c>
      <c r="Q913" s="17">
        <v>-17.268464148968199</v>
      </c>
      <c r="R913" s="17">
        <v>0</v>
      </c>
      <c r="S913" s="17">
        <v>5.2781374169363999E-3</v>
      </c>
      <c r="T913" s="17" t="s">
        <v>92</v>
      </c>
      <c r="U913" s="19">
        <v>-1.7028118441489899</v>
      </c>
      <c r="V913" s="19">
        <v>-1.1615827669435901</v>
      </c>
      <c r="W913" s="18">
        <v>-0.54122066868718399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131</v>
      </c>
      <c r="F914" s="13">
        <v>85.52</v>
      </c>
      <c r="G914" s="17">
        <v>58200</v>
      </c>
      <c r="H914" s="17">
        <v>86.17</v>
      </c>
      <c r="I914" s="17">
        <v>1</v>
      </c>
      <c r="J914" s="17">
        <v>23.102168242074701</v>
      </c>
      <c r="K914" s="17">
        <v>9.3932991237382205E-2</v>
      </c>
      <c r="L914" s="17">
        <v>63.235236121794799</v>
      </c>
      <c r="M914" s="17">
        <v>0.70377033537872902</v>
      </c>
      <c r="N914" s="17">
        <v>-40.133067879720102</v>
      </c>
      <c r="O914" s="17">
        <v>-0.60983734414134705</v>
      </c>
      <c r="P914" s="17">
        <v>-29.2097469783773</v>
      </c>
      <c r="Q914" s="17">
        <v>-29.209746978377201</v>
      </c>
      <c r="R914" s="17">
        <v>0</v>
      </c>
      <c r="S914" s="17">
        <v>0.15016484006318501</v>
      </c>
      <c r="T914" s="17" t="s">
        <v>92</v>
      </c>
      <c r="U914" s="19">
        <v>-26.264992685995601</v>
      </c>
      <c r="V914" s="19">
        <v>-17.916813876285499</v>
      </c>
      <c r="W914" s="18">
        <v>-8.3480491126621104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132</v>
      </c>
      <c r="F915" s="13">
        <v>86.96</v>
      </c>
      <c r="G915" s="17">
        <v>53000</v>
      </c>
      <c r="H915" s="17">
        <v>87.09</v>
      </c>
      <c r="I915" s="17">
        <v>1</v>
      </c>
      <c r="J915" s="17">
        <v>37.5251118673321</v>
      </c>
      <c r="K915" s="17">
        <v>3.4809072990610999E-2</v>
      </c>
      <c r="L915" s="17">
        <v>76.491366621819296</v>
      </c>
      <c r="M915" s="17">
        <v>0.14463496902489101</v>
      </c>
      <c r="N915" s="17">
        <v>-38.966254754487302</v>
      </c>
      <c r="O915" s="17">
        <v>-0.10982589603428</v>
      </c>
      <c r="P915" s="17">
        <v>-20.813080260118699</v>
      </c>
      <c r="Q915" s="17">
        <v>-20.813080260118699</v>
      </c>
      <c r="R915" s="17">
        <v>0</v>
      </c>
      <c r="S915" s="17">
        <v>1.07083161410776E-2</v>
      </c>
      <c r="T915" s="17" t="s">
        <v>92</v>
      </c>
      <c r="U915" s="19">
        <v>-4.4919854842994704</v>
      </c>
      <c r="V915" s="19">
        <v>-3.0642334006848002</v>
      </c>
      <c r="W915" s="18">
        <v>-1.4277299021024199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133</v>
      </c>
      <c r="F916" s="13">
        <v>85.96</v>
      </c>
      <c r="G916" s="17">
        <v>56100</v>
      </c>
      <c r="H916" s="17">
        <v>85.22</v>
      </c>
      <c r="I916" s="17">
        <v>1</v>
      </c>
      <c r="J916" s="17">
        <v>-59.720202637474799</v>
      </c>
      <c r="K916" s="17">
        <v>0.27319409939447598</v>
      </c>
      <c r="L916" s="17">
        <v>-1.45431523680539</v>
      </c>
      <c r="M916" s="17">
        <v>1.6201151309313199E-4</v>
      </c>
      <c r="N916" s="17">
        <v>-58.265887400669399</v>
      </c>
      <c r="O916" s="17">
        <v>0.273032087881383</v>
      </c>
      <c r="P916" s="17">
        <v>-33.487434086847998</v>
      </c>
      <c r="Q916" s="17">
        <v>-33.487434086847898</v>
      </c>
      <c r="R916" s="17">
        <v>0</v>
      </c>
      <c r="S916" s="17">
        <v>8.5899871315827603E-2</v>
      </c>
      <c r="T916" s="17" t="s">
        <v>91</v>
      </c>
      <c r="U916" s="19">
        <v>-19.747940274727402</v>
      </c>
      <c r="V916" s="19">
        <v>-13.471169574357001</v>
      </c>
      <c r="W916" s="18">
        <v>-6.2766731846547801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74</v>
      </c>
      <c r="F917" s="13">
        <v>84.59</v>
      </c>
      <c r="G917" s="17">
        <v>56100</v>
      </c>
      <c r="H917" s="17">
        <v>85.22</v>
      </c>
      <c r="I917" s="17">
        <v>1</v>
      </c>
      <c r="J917" s="17">
        <v>50.660923849493798</v>
      </c>
      <c r="K917" s="17">
        <v>0.21225196527700399</v>
      </c>
      <c r="L917" s="17">
        <v>-9.5862366427078793</v>
      </c>
      <c r="M917" s="17">
        <v>7.5997936566186098E-3</v>
      </c>
      <c r="N917" s="17">
        <v>60.247160492201601</v>
      </c>
      <c r="O917" s="17">
        <v>0.20465217162038499</v>
      </c>
      <c r="P917" s="17">
        <v>35.653643189243901</v>
      </c>
      <c r="Q917" s="17">
        <v>35.653643189243802</v>
      </c>
      <c r="R917" s="17">
        <v>0</v>
      </c>
      <c r="S917" s="17">
        <v>0.10512677394947099</v>
      </c>
      <c r="T917" s="17" t="s">
        <v>91</v>
      </c>
      <c r="U917" s="19">
        <v>-20.579718478657899</v>
      </c>
      <c r="V917" s="19">
        <v>-14.038571798463501</v>
      </c>
      <c r="W917" s="18">
        <v>-6.54104505714177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85.69</v>
      </c>
      <c r="G918" s="17">
        <v>58054</v>
      </c>
      <c r="H918" s="17">
        <v>85.64</v>
      </c>
      <c r="I918" s="17">
        <v>1</v>
      </c>
      <c r="J918" s="17">
        <v>-7.9495764898731203</v>
      </c>
      <c r="K918" s="17">
        <v>3.5516020699008998E-3</v>
      </c>
      <c r="L918" s="17">
        <v>-7.3643164435707202</v>
      </c>
      <c r="M918" s="17">
        <v>3.0479034054747898E-3</v>
      </c>
      <c r="N918" s="17">
        <v>-0.58526004630240103</v>
      </c>
      <c r="O918" s="17">
        <v>5.0369866442611104E-4</v>
      </c>
      <c r="P918" s="17">
        <v>-0.38821665376442299</v>
      </c>
      <c r="Q918" s="17">
        <v>-0.38821665376442199</v>
      </c>
      <c r="R918" s="17">
        <v>0</v>
      </c>
      <c r="S918" s="17">
        <v>8.4700239686149992E-6</v>
      </c>
      <c r="T918" s="17" t="s">
        <v>91</v>
      </c>
      <c r="U918" s="19">
        <v>1.38863437729444E-2</v>
      </c>
      <c r="V918" s="19">
        <v>-9.4726482423359206E-3</v>
      </c>
      <c r="W918" s="18">
        <v>2.33593549198584E-2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134</v>
      </c>
      <c r="F919" s="13">
        <v>85.69</v>
      </c>
      <c r="G919" s="17">
        <v>58104</v>
      </c>
      <c r="H919" s="17">
        <v>85.57</v>
      </c>
      <c r="I919" s="17">
        <v>1</v>
      </c>
      <c r="J919" s="17">
        <v>-10.9573812217363</v>
      </c>
      <c r="K919" s="17">
        <v>1.0733739769518301E-2</v>
      </c>
      <c r="L919" s="17">
        <v>-10.3725325499035</v>
      </c>
      <c r="M919" s="17">
        <v>9.6184951759934693E-3</v>
      </c>
      <c r="N919" s="17">
        <v>-0.58484867183279499</v>
      </c>
      <c r="O919" s="17">
        <v>1.11524459352485E-3</v>
      </c>
      <c r="P919" s="17">
        <v>-0.38780551619074399</v>
      </c>
      <c r="Q919" s="17">
        <v>-0.38780551619074299</v>
      </c>
      <c r="R919" s="17">
        <v>0</v>
      </c>
      <c r="S919" s="17">
        <v>1.3445144783884E-5</v>
      </c>
      <c r="T919" s="17" t="s">
        <v>91</v>
      </c>
      <c r="U919" s="19">
        <v>2.5316553923595098E-2</v>
      </c>
      <c r="V919" s="19">
        <v>-1.7269830989895998E-2</v>
      </c>
      <c r="W919" s="18">
        <v>4.2587046534251098E-2</v>
      </c>
    </row>
    <row r="920" spans="2:23" x14ac:dyDescent="0.25">
      <c r="B920" s="11" t="s">
        <v>52</v>
      </c>
      <c r="C920" s="16" t="s">
        <v>75</v>
      </c>
      <c r="D920" s="11" t="s">
        <v>15</v>
      </c>
      <c r="E920" s="11" t="s">
        <v>135</v>
      </c>
      <c r="F920" s="13">
        <v>85.64</v>
      </c>
      <c r="G920" s="17">
        <v>58104</v>
      </c>
      <c r="H920" s="17">
        <v>85.57</v>
      </c>
      <c r="I920" s="17">
        <v>1</v>
      </c>
      <c r="J920" s="17">
        <v>-16.057958538418799</v>
      </c>
      <c r="K920" s="17">
        <v>8.6124582828807101E-3</v>
      </c>
      <c r="L920" s="17">
        <v>-15.472138151324099</v>
      </c>
      <c r="M920" s="17">
        <v>7.9955277697201805E-3</v>
      </c>
      <c r="N920" s="17">
        <v>-0.58582038709474604</v>
      </c>
      <c r="O920" s="17">
        <v>6.16930513160527E-4</v>
      </c>
      <c r="P920" s="17">
        <v>-0.388216653763715</v>
      </c>
      <c r="Q920" s="17">
        <v>-0.388216653763715</v>
      </c>
      <c r="R920" s="17">
        <v>0</v>
      </c>
      <c r="S920" s="17">
        <v>5.0337864866669998E-6</v>
      </c>
      <c r="T920" s="17" t="s">
        <v>91</v>
      </c>
      <c r="U920" s="19">
        <v>1.18049094824703E-2</v>
      </c>
      <c r="V920" s="19">
        <v>-8.0527860240598506E-3</v>
      </c>
      <c r="W920" s="18">
        <v>1.9858004015073899E-2</v>
      </c>
    </row>
    <row r="921" spans="2:23" x14ac:dyDescent="0.2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85.93</v>
      </c>
      <c r="G921" s="17">
        <v>58200</v>
      </c>
      <c r="H921" s="17">
        <v>86.17</v>
      </c>
      <c r="I921" s="17">
        <v>1</v>
      </c>
      <c r="J921" s="17">
        <v>18.975061336425998</v>
      </c>
      <c r="K921" s="17">
        <v>1.4726165766294199E-2</v>
      </c>
      <c r="L921" s="17">
        <v>-20.851559549004101</v>
      </c>
      <c r="M921" s="17">
        <v>1.7782810207089699E-2</v>
      </c>
      <c r="N921" s="17">
        <v>39.826620885430103</v>
      </c>
      <c r="O921" s="17">
        <v>-3.0566444407954699E-3</v>
      </c>
      <c r="P921" s="17">
        <v>29.209746978377598</v>
      </c>
      <c r="Q921" s="17">
        <v>29.209746978377598</v>
      </c>
      <c r="R921" s="17">
        <v>0</v>
      </c>
      <c r="S921" s="17">
        <v>3.4896261128320401E-2</v>
      </c>
      <c r="T921" s="17" t="s">
        <v>91</v>
      </c>
      <c r="U921" s="19">
        <v>-9.8214132666334706</v>
      </c>
      <c r="V921" s="19">
        <v>-6.6997328194261696</v>
      </c>
      <c r="W921" s="18">
        <v>-3.12163194887634</v>
      </c>
    </row>
    <row r="922" spans="2:23" x14ac:dyDescent="0.2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85.93</v>
      </c>
      <c r="G922" s="17">
        <v>58300</v>
      </c>
      <c r="H922" s="17">
        <v>85.79</v>
      </c>
      <c r="I922" s="17">
        <v>1</v>
      </c>
      <c r="J922" s="17">
        <v>-19.0339641460581</v>
      </c>
      <c r="K922" s="17">
        <v>1.3730858883198801E-2</v>
      </c>
      <c r="L922" s="17">
        <v>26.368120622083602</v>
      </c>
      <c r="M922" s="17">
        <v>2.63510280568344E-2</v>
      </c>
      <c r="N922" s="17">
        <v>-45.402084768141698</v>
      </c>
      <c r="O922" s="17">
        <v>-1.2620169173635501E-2</v>
      </c>
      <c r="P922" s="17">
        <v>-35.0035230252982</v>
      </c>
      <c r="Q922" s="17">
        <v>-35.003523025298101</v>
      </c>
      <c r="R922" s="17">
        <v>0</v>
      </c>
      <c r="S922" s="17">
        <v>4.6436847056519702E-2</v>
      </c>
      <c r="T922" s="17" t="s">
        <v>91</v>
      </c>
      <c r="U922" s="19">
        <v>-7.4398595927882001</v>
      </c>
      <c r="V922" s="19">
        <v>-5.0751424599009196</v>
      </c>
      <c r="W922" s="18">
        <v>-2.3646803947149801</v>
      </c>
    </row>
    <row r="923" spans="2:23" x14ac:dyDescent="0.25">
      <c r="B923" s="11" t="s">
        <v>52</v>
      </c>
      <c r="C923" s="16" t="s">
        <v>75</v>
      </c>
      <c r="D923" s="11" t="s">
        <v>15</v>
      </c>
      <c r="E923" s="11" t="s">
        <v>136</v>
      </c>
      <c r="F923" s="13">
        <v>85.93</v>
      </c>
      <c r="G923" s="17">
        <v>58500</v>
      </c>
      <c r="H923" s="17">
        <v>85.9</v>
      </c>
      <c r="I923" s="17">
        <v>1</v>
      </c>
      <c r="J923" s="17">
        <v>-24.874034368424201</v>
      </c>
      <c r="K923" s="17">
        <v>3.2173314459600501E-3</v>
      </c>
      <c r="L923" s="17">
        <v>-30.458140007781701</v>
      </c>
      <c r="M923" s="17">
        <v>4.8240311222149E-3</v>
      </c>
      <c r="N923" s="17">
        <v>5.5841056393575403</v>
      </c>
      <c r="O923" s="17">
        <v>-1.6066996762548499E-3</v>
      </c>
      <c r="P923" s="17">
        <v>5.7937760469214501</v>
      </c>
      <c r="Q923" s="17">
        <v>5.7937760469214403</v>
      </c>
      <c r="R923" s="17">
        <v>0</v>
      </c>
      <c r="S923" s="17">
        <v>1.7455277258578001E-4</v>
      </c>
      <c r="T923" s="17" t="s">
        <v>91</v>
      </c>
      <c r="U923" s="19">
        <v>2.9483566495297198E-2</v>
      </c>
      <c r="V923" s="19">
        <v>-2.0112382273267799E-2</v>
      </c>
      <c r="W923" s="18">
        <v>4.9596719289692497E-2</v>
      </c>
    </row>
    <row r="924" spans="2:23" x14ac:dyDescent="0.2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85.79</v>
      </c>
      <c r="G924" s="17">
        <v>58304</v>
      </c>
      <c r="H924" s="17">
        <v>85.79</v>
      </c>
      <c r="I924" s="17">
        <v>1</v>
      </c>
      <c r="J924" s="17">
        <v>17.190329504232398</v>
      </c>
      <c r="K924" s="17">
        <v>0</v>
      </c>
      <c r="L924" s="17">
        <v>17.190329504232398</v>
      </c>
      <c r="M924" s="17">
        <v>0</v>
      </c>
      <c r="N924" s="17">
        <v>-1.1101999999999999E-14</v>
      </c>
      <c r="O924" s="17">
        <v>0</v>
      </c>
      <c r="P924" s="17">
        <v>-3.6525000000000001E-14</v>
      </c>
      <c r="Q924" s="17">
        <v>-3.6525000000000001E-14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2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85.79</v>
      </c>
      <c r="G925" s="17">
        <v>58350</v>
      </c>
      <c r="H925" s="17">
        <v>85</v>
      </c>
      <c r="I925" s="17">
        <v>1</v>
      </c>
      <c r="J925" s="17">
        <v>-65.4335878724022</v>
      </c>
      <c r="K925" s="17">
        <v>0.28386705816901198</v>
      </c>
      <c r="L925" s="17">
        <v>15.1109107623305</v>
      </c>
      <c r="M925" s="17">
        <v>1.51389170756497E-2</v>
      </c>
      <c r="N925" s="17">
        <v>-80.544498634732605</v>
      </c>
      <c r="O925" s="17">
        <v>0.26872814109336202</v>
      </c>
      <c r="P925" s="17">
        <v>-62.159464544881899</v>
      </c>
      <c r="Q925" s="17">
        <v>-62.1594645448818</v>
      </c>
      <c r="R925" s="17">
        <v>0</v>
      </c>
      <c r="S925" s="17">
        <v>0.25616987585517598</v>
      </c>
      <c r="T925" s="17" t="s">
        <v>91</v>
      </c>
      <c r="U925" s="19">
        <v>-40.682114312771603</v>
      </c>
      <c r="V925" s="19">
        <v>-27.751535245023799</v>
      </c>
      <c r="W925" s="18">
        <v>-12.930378178671001</v>
      </c>
    </row>
    <row r="926" spans="2:23" x14ac:dyDescent="0.25">
      <c r="B926" s="11" t="s">
        <v>52</v>
      </c>
      <c r="C926" s="16" t="s">
        <v>75</v>
      </c>
      <c r="D926" s="11" t="s">
        <v>15</v>
      </c>
      <c r="E926" s="11" t="s">
        <v>137</v>
      </c>
      <c r="F926" s="13">
        <v>85.79</v>
      </c>
      <c r="G926" s="17">
        <v>58600</v>
      </c>
      <c r="H926" s="17">
        <v>85.8</v>
      </c>
      <c r="I926" s="17">
        <v>1</v>
      </c>
      <c r="J926" s="17">
        <v>18.465670084349899</v>
      </c>
      <c r="K926" s="17">
        <v>1.3093669311899699E-3</v>
      </c>
      <c r="L926" s="17">
        <v>-16.548560914161001</v>
      </c>
      <c r="M926" s="17">
        <v>1.05160269438603E-3</v>
      </c>
      <c r="N926" s="17">
        <v>35.014230998510897</v>
      </c>
      <c r="O926" s="17">
        <v>2.5776423680394099E-4</v>
      </c>
      <c r="P926" s="17">
        <v>27.1559415195815</v>
      </c>
      <c r="Q926" s="17">
        <v>27.1559415195815</v>
      </c>
      <c r="R926" s="17">
        <v>0</v>
      </c>
      <c r="S926" s="17">
        <v>2.8317894136893401E-3</v>
      </c>
      <c r="T926" s="17" t="s">
        <v>92</v>
      </c>
      <c r="U926" s="19">
        <v>-0.32802742728819601</v>
      </c>
      <c r="V926" s="19">
        <v>-0.22376577185087401</v>
      </c>
      <c r="W926" s="18">
        <v>-0.10426003563146399</v>
      </c>
    </row>
    <row r="927" spans="2:23" x14ac:dyDescent="0.25">
      <c r="B927" s="11" t="s">
        <v>52</v>
      </c>
      <c r="C927" s="16" t="s">
        <v>75</v>
      </c>
      <c r="D927" s="11" t="s">
        <v>15</v>
      </c>
      <c r="E927" s="11" t="s">
        <v>138</v>
      </c>
      <c r="F927" s="13">
        <v>85.79</v>
      </c>
      <c r="G927" s="17">
        <v>58300</v>
      </c>
      <c r="H927" s="17">
        <v>85.79</v>
      </c>
      <c r="I927" s="17">
        <v>2</v>
      </c>
      <c r="J927" s="17">
        <v>-10.5941704957681</v>
      </c>
      <c r="K927" s="17">
        <v>0</v>
      </c>
      <c r="L927" s="17">
        <v>-10.5941704957681</v>
      </c>
      <c r="M927" s="17">
        <v>0</v>
      </c>
      <c r="N927" s="17">
        <v>9.7139999999999997E-15</v>
      </c>
      <c r="O927" s="17">
        <v>0</v>
      </c>
      <c r="P927" s="17">
        <v>2.6964999999999999E-14</v>
      </c>
      <c r="Q927" s="17">
        <v>2.6966000000000002E-14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25">
      <c r="B928" s="11" t="s">
        <v>52</v>
      </c>
      <c r="C928" s="16" t="s">
        <v>75</v>
      </c>
      <c r="D928" s="11" t="s">
        <v>15</v>
      </c>
      <c r="E928" s="11" t="s">
        <v>139</v>
      </c>
      <c r="F928" s="13">
        <v>86</v>
      </c>
      <c r="G928" s="17">
        <v>58500</v>
      </c>
      <c r="H928" s="17">
        <v>85.9</v>
      </c>
      <c r="I928" s="17">
        <v>1</v>
      </c>
      <c r="J928" s="17">
        <v>-55.243174791357802</v>
      </c>
      <c r="K928" s="17">
        <v>4.3030497890501902E-2</v>
      </c>
      <c r="L928" s="17">
        <v>-14.6444220928951</v>
      </c>
      <c r="M928" s="17">
        <v>3.0238732879317299E-3</v>
      </c>
      <c r="N928" s="17">
        <v>-40.598752698462597</v>
      </c>
      <c r="O928" s="17">
        <v>4.00066246025702E-2</v>
      </c>
      <c r="P928" s="17">
        <v>-32.9497175665051</v>
      </c>
      <c r="Q928" s="17">
        <v>-32.949717566505001</v>
      </c>
      <c r="R928" s="17">
        <v>0</v>
      </c>
      <c r="S928" s="17">
        <v>1.53081428167456E-2</v>
      </c>
      <c r="T928" s="17" t="s">
        <v>91</v>
      </c>
      <c r="U928" s="19">
        <v>-0.62130588525512498</v>
      </c>
      <c r="V928" s="19">
        <v>-0.42382733699721598</v>
      </c>
      <c r="W928" s="18">
        <v>-0.19747548023728601</v>
      </c>
    </row>
    <row r="929" spans="2:23" x14ac:dyDescent="0.25">
      <c r="B929" s="11" t="s">
        <v>52</v>
      </c>
      <c r="C929" s="16" t="s">
        <v>75</v>
      </c>
      <c r="D929" s="11" t="s">
        <v>15</v>
      </c>
      <c r="E929" s="11" t="s">
        <v>140</v>
      </c>
      <c r="F929" s="13">
        <v>85.9</v>
      </c>
      <c r="G929" s="17">
        <v>58600</v>
      </c>
      <c r="H929" s="17">
        <v>85.8</v>
      </c>
      <c r="I929" s="17">
        <v>1</v>
      </c>
      <c r="J929" s="17">
        <v>-11.3428755010431</v>
      </c>
      <c r="K929" s="17">
        <v>5.87979968568993E-3</v>
      </c>
      <c r="L929" s="17">
        <v>23.681100870710999</v>
      </c>
      <c r="M929" s="17">
        <v>2.5628310407109799E-2</v>
      </c>
      <c r="N929" s="17">
        <v>-35.023976371754202</v>
      </c>
      <c r="O929" s="17">
        <v>-1.9748510721419799E-2</v>
      </c>
      <c r="P929" s="17">
        <v>-27.155941519582701</v>
      </c>
      <c r="Q929" s="17">
        <v>-27.155941519582601</v>
      </c>
      <c r="R929" s="17">
        <v>0</v>
      </c>
      <c r="S929" s="17">
        <v>3.3701243803545201E-2</v>
      </c>
      <c r="T929" s="17" t="s">
        <v>92</v>
      </c>
      <c r="U929" s="19">
        <v>-5.1978072826095998</v>
      </c>
      <c r="V929" s="19">
        <v>-3.5457137475988398</v>
      </c>
      <c r="W929" s="18">
        <v>-1.6520678681366601</v>
      </c>
    </row>
    <row r="930" spans="2:23" x14ac:dyDescent="0.25">
      <c r="B930" s="11" t="s">
        <v>52</v>
      </c>
      <c r="C930" s="16" t="s">
        <v>53</v>
      </c>
      <c r="D930" s="11" t="s">
        <v>16</v>
      </c>
      <c r="E930" s="11" t="s">
        <v>54</v>
      </c>
      <c r="F930" s="13">
        <v>86.58</v>
      </c>
      <c r="G930" s="17">
        <v>50050</v>
      </c>
      <c r="H930" s="17">
        <v>85.45</v>
      </c>
      <c r="I930" s="17">
        <v>1</v>
      </c>
      <c r="J930" s="17">
        <v>-35.618095969476002</v>
      </c>
      <c r="K930" s="17">
        <v>0.23216272316981601</v>
      </c>
      <c r="L930" s="17">
        <v>12.889786415920801</v>
      </c>
      <c r="M930" s="17">
        <v>3.0404826674194502E-2</v>
      </c>
      <c r="N930" s="17">
        <v>-48.507882385396798</v>
      </c>
      <c r="O930" s="17">
        <v>0.20175789649562201</v>
      </c>
      <c r="P930" s="17">
        <v>-58.1833665785637</v>
      </c>
      <c r="Q930" s="17">
        <v>-58.1833665785637</v>
      </c>
      <c r="R930" s="17">
        <v>0</v>
      </c>
      <c r="S930" s="17">
        <v>0.61951065879404099</v>
      </c>
      <c r="T930" s="17" t="s">
        <v>69</v>
      </c>
      <c r="U930" s="19">
        <v>-37.6714897656977</v>
      </c>
      <c r="V930" s="19">
        <v>-26.162482296553399</v>
      </c>
      <c r="W930" s="18">
        <v>-11.509110193273401</v>
      </c>
    </row>
    <row r="931" spans="2:23" x14ac:dyDescent="0.25">
      <c r="B931" s="11" t="s">
        <v>52</v>
      </c>
      <c r="C931" s="16" t="s">
        <v>53</v>
      </c>
      <c r="D931" s="11" t="s">
        <v>16</v>
      </c>
      <c r="E931" s="11" t="s">
        <v>70</v>
      </c>
      <c r="F931" s="13">
        <v>64.94</v>
      </c>
      <c r="G931" s="17">
        <v>56050</v>
      </c>
      <c r="H931" s="17">
        <v>85.46</v>
      </c>
      <c r="I931" s="17">
        <v>1</v>
      </c>
      <c r="J931" s="17">
        <v>8.5666481335192195</v>
      </c>
      <c r="K931" s="17">
        <v>2.3483987277929099E-3</v>
      </c>
      <c r="L931" s="17">
        <v>-41.355216047081697</v>
      </c>
      <c r="M931" s="17">
        <v>5.4728124617625599E-2</v>
      </c>
      <c r="N931" s="17">
        <v>49.921864180600899</v>
      </c>
      <c r="O931" s="17">
        <v>-5.2379725889832703E-2</v>
      </c>
      <c r="P931" s="17">
        <v>25.562744637377399</v>
      </c>
      <c r="Q931" s="17">
        <v>25.5627446373773</v>
      </c>
      <c r="R931" s="17">
        <v>0</v>
      </c>
      <c r="S931" s="17">
        <v>2.09105252286645E-2</v>
      </c>
      <c r="T931" s="17" t="s">
        <v>69</v>
      </c>
      <c r="U931" s="19">
        <v>-761.13415970982601</v>
      </c>
      <c r="V931" s="19">
        <v>-528.60025187648796</v>
      </c>
      <c r="W931" s="18">
        <v>-232.53598332448999</v>
      </c>
    </row>
    <row r="932" spans="2:23" x14ac:dyDescent="0.25">
      <c r="B932" s="11" t="s">
        <v>52</v>
      </c>
      <c r="C932" s="16" t="s">
        <v>53</v>
      </c>
      <c r="D932" s="11" t="s">
        <v>16</v>
      </c>
      <c r="E932" s="11" t="s">
        <v>56</v>
      </c>
      <c r="F932" s="13">
        <v>85.45</v>
      </c>
      <c r="G932" s="17">
        <v>51450</v>
      </c>
      <c r="H932" s="17">
        <v>86.86</v>
      </c>
      <c r="I932" s="17">
        <v>10</v>
      </c>
      <c r="J932" s="17">
        <v>38.631506984911397</v>
      </c>
      <c r="K932" s="17">
        <v>0.26027339708776598</v>
      </c>
      <c r="L932" s="17">
        <v>70.229687611726703</v>
      </c>
      <c r="M932" s="17">
        <v>0.86017725344390095</v>
      </c>
      <c r="N932" s="17">
        <v>-31.5981806268152</v>
      </c>
      <c r="O932" s="17">
        <v>-0.59990385635613497</v>
      </c>
      <c r="P932" s="17">
        <v>-24.7530987637744</v>
      </c>
      <c r="Q932" s="17">
        <v>-24.7530987637744</v>
      </c>
      <c r="R932" s="17">
        <v>0</v>
      </c>
      <c r="S932" s="17">
        <v>0.10685765268255901</v>
      </c>
      <c r="T932" s="17" t="s">
        <v>71</v>
      </c>
      <c r="U932" s="19">
        <v>-7.1312820605534499</v>
      </c>
      <c r="V932" s="19">
        <v>-4.9526058518355702</v>
      </c>
      <c r="W932" s="18">
        <v>-2.1786956545837999</v>
      </c>
    </row>
    <row r="933" spans="2:23" x14ac:dyDescent="0.25">
      <c r="B933" s="11" t="s">
        <v>52</v>
      </c>
      <c r="C933" s="16" t="s">
        <v>53</v>
      </c>
      <c r="D933" s="11" t="s">
        <v>16</v>
      </c>
      <c r="E933" s="11" t="s">
        <v>72</v>
      </c>
      <c r="F933" s="13">
        <v>86.86</v>
      </c>
      <c r="G933" s="17">
        <v>54000</v>
      </c>
      <c r="H933" s="17">
        <v>87.08</v>
      </c>
      <c r="I933" s="17">
        <v>10</v>
      </c>
      <c r="J933" s="17">
        <v>18.311649515496502</v>
      </c>
      <c r="K933" s="17">
        <v>1.60415417416859E-2</v>
      </c>
      <c r="L933" s="17">
        <v>49.559148852105402</v>
      </c>
      <c r="M933" s="17">
        <v>0.117500265799776</v>
      </c>
      <c r="N933" s="17">
        <v>-31.2474993366089</v>
      </c>
      <c r="O933" s="17">
        <v>-0.10145872405809001</v>
      </c>
      <c r="P933" s="17">
        <v>-24.753098763775</v>
      </c>
      <c r="Q933" s="17">
        <v>-24.753098763775</v>
      </c>
      <c r="R933" s="17">
        <v>0</v>
      </c>
      <c r="S933" s="17">
        <v>2.9312328579896098E-2</v>
      </c>
      <c r="T933" s="17" t="s">
        <v>71</v>
      </c>
      <c r="U933" s="19">
        <v>-1.94941537727813</v>
      </c>
      <c r="V933" s="19">
        <v>-1.3538499701997</v>
      </c>
      <c r="W933" s="18">
        <v>-0.59557072282247003</v>
      </c>
    </row>
    <row r="934" spans="2:23" x14ac:dyDescent="0.25">
      <c r="B934" s="11" t="s">
        <v>52</v>
      </c>
      <c r="C934" s="16" t="s">
        <v>53</v>
      </c>
      <c r="D934" s="11" t="s">
        <v>16</v>
      </c>
      <c r="E934" s="11" t="s">
        <v>73</v>
      </c>
      <c r="F934" s="13">
        <v>87.08</v>
      </c>
      <c r="G934" s="17">
        <v>56100</v>
      </c>
      <c r="H934" s="17">
        <v>86.09</v>
      </c>
      <c r="I934" s="17">
        <v>10</v>
      </c>
      <c r="J934" s="17">
        <v>-31.3454805056233</v>
      </c>
      <c r="K934" s="17">
        <v>0.17960815627787399</v>
      </c>
      <c r="L934" s="17">
        <v>29.072014214398202</v>
      </c>
      <c r="M934" s="17">
        <v>0.15449927151614101</v>
      </c>
      <c r="N934" s="17">
        <v>-60.417494720021502</v>
      </c>
      <c r="O934" s="17">
        <v>2.5108884761733102E-2</v>
      </c>
      <c r="P934" s="17">
        <v>-38.3218606014036</v>
      </c>
      <c r="Q934" s="17">
        <v>-38.3218606014035</v>
      </c>
      <c r="R934" s="17">
        <v>0</v>
      </c>
      <c r="S934" s="17">
        <v>0.26845368199148301</v>
      </c>
      <c r="T934" s="17" t="s">
        <v>71</v>
      </c>
      <c r="U934" s="19">
        <v>-57.639266985726302</v>
      </c>
      <c r="V934" s="19">
        <v>-40.029908864222698</v>
      </c>
      <c r="W934" s="18">
        <v>-17.609515294568499</v>
      </c>
    </row>
    <row r="935" spans="2:23" x14ac:dyDescent="0.25">
      <c r="B935" s="11" t="s">
        <v>52</v>
      </c>
      <c r="C935" s="16" t="s">
        <v>53</v>
      </c>
      <c r="D935" s="11" t="s">
        <v>16</v>
      </c>
      <c r="E935" s="11" t="s">
        <v>74</v>
      </c>
      <c r="F935" s="13">
        <v>85.46</v>
      </c>
      <c r="G935" s="17">
        <v>56100</v>
      </c>
      <c r="H935" s="17">
        <v>86.09</v>
      </c>
      <c r="I935" s="17">
        <v>10</v>
      </c>
      <c r="J935" s="17">
        <v>48.735822064505498</v>
      </c>
      <c r="K935" s="17">
        <v>0.170300431260135</v>
      </c>
      <c r="L935" s="17">
        <v>-10.088032040397</v>
      </c>
      <c r="M935" s="17">
        <v>7.2967935951271396E-3</v>
      </c>
      <c r="N935" s="17">
        <v>58.823854104902502</v>
      </c>
      <c r="O935" s="17">
        <v>0.163003637665008</v>
      </c>
      <c r="P935" s="17">
        <v>36.106816352124497</v>
      </c>
      <c r="Q935" s="17">
        <v>36.106816352124497</v>
      </c>
      <c r="R935" s="17">
        <v>0</v>
      </c>
      <c r="S935" s="17">
        <v>9.3475446814069593E-2</v>
      </c>
      <c r="T935" s="17" t="s">
        <v>71</v>
      </c>
      <c r="U935" s="19">
        <v>-23.077391065373</v>
      </c>
      <c r="V935" s="19">
        <v>-16.027023060506199</v>
      </c>
      <c r="W935" s="18">
        <v>-7.0504309332223301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76</v>
      </c>
      <c r="F936" s="13">
        <v>86.27</v>
      </c>
      <c r="G936" s="17">
        <v>50000</v>
      </c>
      <c r="H936" s="17">
        <v>84.98</v>
      </c>
      <c r="I936" s="17">
        <v>1</v>
      </c>
      <c r="J936" s="17">
        <v>-79.204421333898097</v>
      </c>
      <c r="K936" s="17">
        <v>0.59784933619722902</v>
      </c>
      <c r="L936" s="17">
        <v>-12.919129375496601</v>
      </c>
      <c r="M936" s="17">
        <v>1.5905942034124099E-2</v>
      </c>
      <c r="N936" s="17">
        <v>-66.285291958401501</v>
      </c>
      <c r="O936" s="17">
        <v>0.58194339416310503</v>
      </c>
      <c r="P936" s="17">
        <v>-79.230633421421601</v>
      </c>
      <c r="Q936" s="17">
        <v>-79.230633421421601</v>
      </c>
      <c r="R936" s="17">
        <v>0</v>
      </c>
      <c r="S936" s="17">
        <v>0.598245108855879</v>
      </c>
      <c r="T936" s="17" t="s">
        <v>77</v>
      </c>
      <c r="U936" s="19">
        <v>-35.823862097831899</v>
      </c>
      <c r="V936" s="19">
        <v>-24.879322897978799</v>
      </c>
      <c r="W936" s="18">
        <v>-10.944636885796999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78</v>
      </c>
      <c r="F937" s="13">
        <v>64.150000000000006</v>
      </c>
      <c r="G937" s="17">
        <v>56050</v>
      </c>
      <c r="H937" s="17">
        <v>85.46</v>
      </c>
      <c r="I937" s="17">
        <v>1</v>
      </c>
      <c r="J937" s="17">
        <v>116.570094764564</v>
      </c>
      <c r="K937" s="17">
        <v>0.67942934967097401</v>
      </c>
      <c r="L937" s="17">
        <v>46.5787313177469</v>
      </c>
      <c r="M937" s="17">
        <v>0.108478910558543</v>
      </c>
      <c r="N937" s="17">
        <v>69.991363446817303</v>
      </c>
      <c r="O937" s="17">
        <v>0.57095043911243104</v>
      </c>
      <c r="P937" s="17">
        <v>47.770975434321102</v>
      </c>
      <c r="Q937" s="17">
        <v>47.770975434321102</v>
      </c>
      <c r="R937" s="17">
        <v>0</v>
      </c>
      <c r="S937" s="17">
        <v>0.11410330469732601</v>
      </c>
      <c r="T937" s="17" t="s">
        <v>77</v>
      </c>
      <c r="U937" s="19">
        <v>-1095.1447852955901</v>
      </c>
      <c r="V937" s="19">
        <v>-760.56737431042598</v>
      </c>
      <c r="W937" s="18">
        <v>-334.58039726989301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89</v>
      </c>
      <c r="F938" s="13">
        <v>64.48</v>
      </c>
      <c r="G938" s="17">
        <v>58350</v>
      </c>
      <c r="H938" s="17">
        <v>85.8</v>
      </c>
      <c r="I938" s="17">
        <v>1</v>
      </c>
      <c r="J938" s="17">
        <v>74.863076339552293</v>
      </c>
      <c r="K938" s="17">
        <v>0.39903899017034</v>
      </c>
      <c r="L938" s="17">
        <v>-5.2234353708939496</v>
      </c>
      <c r="M938" s="17">
        <v>1.94264052766211E-3</v>
      </c>
      <c r="N938" s="17">
        <v>80.086511710446203</v>
      </c>
      <c r="O938" s="17">
        <v>0.39709634964267798</v>
      </c>
      <c r="P938" s="17">
        <v>64.080279928291006</v>
      </c>
      <c r="Q938" s="17">
        <v>64.080279928291006</v>
      </c>
      <c r="R938" s="17">
        <v>0</v>
      </c>
      <c r="S938" s="17">
        <v>0.29236729802899503</v>
      </c>
      <c r="T938" s="17" t="s">
        <v>77</v>
      </c>
      <c r="U938" s="19">
        <v>-1297.6820304622199</v>
      </c>
      <c r="V938" s="19">
        <v>-901.22751607868497</v>
      </c>
      <c r="W938" s="18">
        <v>-396.45805295494301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84.98</v>
      </c>
      <c r="G939" s="17">
        <v>50050</v>
      </c>
      <c r="H939" s="17">
        <v>85.45</v>
      </c>
      <c r="I939" s="17">
        <v>1</v>
      </c>
      <c r="J939" s="17">
        <v>55.167246336437302</v>
      </c>
      <c r="K939" s="17">
        <v>0.176214311457184</v>
      </c>
      <c r="L939" s="17">
        <v>94.445967165925197</v>
      </c>
      <c r="M939" s="17">
        <v>0.51647035733521596</v>
      </c>
      <c r="N939" s="17">
        <v>-39.278720829487902</v>
      </c>
      <c r="O939" s="17">
        <v>-0.34025604587803199</v>
      </c>
      <c r="P939" s="17">
        <v>-47.419955309937301</v>
      </c>
      <c r="Q939" s="17">
        <v>-47.419955309937301</v>
      </c>
      <c r="R939" s="17">
        <v>0</v>
      </c>
      <c r="S939" s="17">
        <v>0.130196960156435</v>
      </c>
      <c r="T939" s="17" t="s">
        <v>91</v>
      </c>
      <c r="U939" s="19">
        <v>-10.5339201596372</v>
      </c>
      <c r="V939" s="19">
        <v>-7.3157048315291497</v>
      </c>
      <c r="W939" s="18">
        <v>-3.2182440524240401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84.98</v>
      </c>
      <c r="G940" s="17">
        <v>51150</v>
      </c>
      <c r="H940" s="17">
        <v>83.82</v>
      </c>
      <c r="I940" s="17">
        <v>1</v>
      </c>
      <c r="J940" s="17">
        <v>-204.643481196094</v>
      </c>
      <c r="K940" s="17">
        <v>1.46576340386197</v>
      </c>
      <c r="L940" s="17">
        <v>-177.333510233509</v>
      </c>
      <c r="M940" s="17">
        <v>1.10065108481083</v>
      </c>
      <c r="N940" s="17">
        <v>-27.3099709625854</v>
      </c>
      <c r="O940" s="17">
        <v>0.365112319051136</v>
      </c>
      <c r="P940" s="17">
        <v>-31.810678111483401</v>
      </c>
      <c r="Q940" s="17">
        <v>-31.810678111483298</v>
      </c>
      <c r="R940" s="17">
        <v>0</v>
      </c>
      <c r="S940" s="17">
        <v>3.54171734669343E-2</v>
      </c>
      <c r="T940" s="17" t="s">
        <v>91</v>
      </c>
      <c r="U940" s="19">
        <v>-0.86408658868341004</v>
      </c>
      <c r="V940" s="19">
        <v>-0.600099709879372</v>
      </c>
      <c r="W940" s="18">
        <v>-0.26398923503000299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90</v>
      </c>
      <c r="F941" s="13">
        <v>84.98</v>
      </c>
      <c r="G941" s="17">
        <v>51200</v>
      </c>
      <c r="H941" s="17">
        <v>84.98</v>
      </c>
      <c r="I941" s="17">
        <v>1</v>
      </c>
      <c r="J941" s="17">
        <v>2.6560759999999998E-12</v>
      </c>
      <c r="K941" s="17">
        <v>0</v>
      </c>
      <c r="L941" s="17">
        <v>2.3784940000000002E-12</v>
      </c>
      <c r="M941" s="17">
        <v>0</v>
      </c>
      <c r="N941" s="17">
        <v>2.7758200000000001E-13</v>
      </c>
      <c r="O941" s="17">
        <v>0</v>
      </c>
      <c r="P941" s="17">
        <v>4.92022E-13</v>
      </c>
      <c r="Q941" s="17">
        <v>4.9202299999999997E-13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85.45</v>
      </c>
      <c r="G942" s="17">
        <v>50054</v>
      </c>
      <c r="H942" s="17">
        <v>85.45</v>
      </c>
      <c r="I942" s="17">
        <v>1</v>
      </c>
      <c r="J942" s="17">
        <v>71.136898706086598</v>
      </c>
      <c r="K942" s="17">
        <v>0</v>
      </c>
      <c r="L942" s="17">
        <v>71.136899216346293</v>
      </c>
      <c r="M942" s="17">
        <v>0</v>
      </c>
      <c r="N942" s="17">
        <v>-5.1025970115899999E-7</v>
      </c>
      <c r="O942" s="17">
        <v>0</v>
      </c>
      <c r="P942" s="17">
        <v>-7.6406399999999996E-13</v>
      </c>
      <c r="Q942" s="17">
        <v>-7.6406600000000001E-13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85.45</v>
      </c>
      <c r="G943" s="17">
        <v>50100</v>
      </c>
      <c r="H943" s="17">
        <v>85.15</v>
      </c>
      <c r="I943" s="17">
        <v>1</v>
      </c>
      <c r="J943" s="17">
        <v>-203.15160472822399</v>
      </c>
      <c r="K943" s="17">
        <v>0.32892647879411102</v>
      </c>
      <c r="L943" s="17">
        <v>-162.679112393201</v>
      </c>
      <c r="M943" s="17">
        <v>0.21092201406404701</v>
      </c>
      <c r="N943" s="17">
        <v>-40.472492335022999</v>
      </c>
      <c r="O943" s="17">
        <v>0.118004464730064</v>
      </c>
      <c r="P943" s="17">
        <v>-42.826281019906297</v>
      </c>
      <c r="Q943" s="17">
        <v>-42.826281019906197</v>
      </c>
      <c r="R943" s="17">
        <v>0</v>
      </c>
      <c r="S943" s="17">
        <v>1.4617700057587999E-2</v>
      </c>
      <c r="T943" s="17" t="s">
        <v>91</v>
      </c>
      <c r="U943" s="19">
        <v>-2.0759668590322899</v>
      </c>
      <c r="V943" s="19">
        <v>-1.44173874023742</v>
      </c>
      <c r="W943" s="18">
        <v>-0.63423377962456295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56</v>
      </c>
      <c r="F944" s="13">
        <v>85.45</v>
      </c>
      <c r="G944" s="17">
        <v>50900</v>
      </c>
      <c r="H944" s="17">
        <v>86.55</v>
      </c>
      <c r="I944" s="17">
        <v>1</v>
      </c>
      <c r="J944" s="17">
        <v>89.438785931975005</v>
      </c>
      <c r="K944" s="17">
        <v>0.56395039824348903</v>
      </c>
      <c r="L944" s="17">
        <v>104.73978463890499</v>
      </c>
      <c r="M944" s="17">
        <v>0.77341478527739005</v>
      </c>
      <c r="N944" s="17">
        <v>-15.300998706929599</v>
      </c>
      <c r="O944" s="17">
        <v>-0.20946438703390199</v>
      </c>
      <c r="P944" s="17">
        <v>-38.023942104819803</v>
      </c>
      <c r="Q944" s="17">
        <v>-38.023942104819803</v>
      </c>
      <c r="R944" s="17">
        <v>0</v>
      </c>
      <c r="S944" s="17">
        <v>0.101930322209944</v>
      </c>
      <c r="T944" s="17" t="s">
        <v>91</v>
      </c>
      <c r="U944" s="19">
        <v>-1.1828387072930999</v>
      </c>
      <c r="V944" s="19">
        <v>-0.82146994800858997</v>
      </c>
      <c r="W944" s="18">
        <v>-0.36137198469653697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85.45</v>
      </c>
      <c r="G945" s="17">
        <v>50454</v>
      </c>
      <c r="H945" s="17">
        <v>85.45</v>
      </c>
      <c r="I945" s="17">
        <v>1</v>
      </c>
      <c r="J945" s="17">
        <v>-5.4908799999999999E-13</v>
      </c>
      <c r="K945" s="17">
        <v>0</v>
      </c>
      <c r="L945" s="17">
        <v>1.5394899999999999E-13</v>
      </c>
      <c r="M945" s="17">
        <v>0</v>
      </c>
      <c r="N945" s="17">
        <v>-7.0303799999999996E-13</v>
      </c>
      <c r="O945" s="17">
        <v>0</v>
      </c>
      <c r="P945" s="17">
        <v>7.0267999999999994E-14</v>
      </c>
      <c r="Q945" s="17">
        <v>7.0267999999999994E-14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93</v>
      </c>
      <c r="F946" s="13">
        <v>85.45</v>
      </c>
      <c r="G946" s="17">
        <v>50604</v>
      </c>
      <c r="H946" s="17">
        <v>85.45</v>
      </c>
      <c r="I946" s="17">
        <v>1</v>
      </c>
      <c r="J946" s="17">
        <v>1.36597E-13</v>
      </c>
      <c r="K946" s="17">
        <v>0</v>
      </c>
      <c r="L946" s="17">
        <v>2.8868600000000002E-13</v>
      </c>
      <c r="M946" s="17">
        <v>0</v>
      </c>
      <c r="N946" s="17">
        <v>-1.5209000000000001E-13</v>
      </c>
      <c r="O946" s="17">
        <v>0</v>
      </c>
      <c r="P946" s="17">
        <v>5.1557000000000001E-14</v>
      </c>
      <c r="Q946" s="17">
        <v>5.1557000000000001E-14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85.15</v>
      </c>
      <c r="G947" s="17">
        <v>50103</v>
      </c>
      <c r="H947" s="17">
        <v>85.13</v>
      </c>
      <c r="I947" s="17">
        <v>1</v>
      </c>
      <c r="J947" s="17">
        <v>-14.9374431170755</v>
      </c>
      <c r="K947" s="17">
        <v>1.11563603437933E-3</v>
      </c>
      <c r="L947" s="17">
        <v>-14.9374427483451</v>
      </c>
      <c r="M947" s="17">
        <v>1.11563597930044E-3</v>
      </c>
      <c r="N947" s="17">
        <v>-3.68730374012E-7</v>
      </c>
      <c r="O947" s="17">
        <v>5.5078888999999997E-11</v>
      </c>
      <c r="P947" s="17">
        <v>3.256835E-12</v>
      </c>
      <c r="Q947" s="17">
        <v>3.256837E-12</v>
      </c>
      <c r="R947" s="17">
        <v>0</v>
      </c>
      <c r="S947" s="17">
        <v>0</v>
      </c>
      <c r="T947" s="17" t="s">
        <v>92</v>
      </c>
      <c r="U947" s="19">
        <v>-2.6851908440000001E-9</v>
      </c>
      <c r="V947" s="19">
        <v>0</v>
      </c>
      <c r="W947" s="18">
        <v>-2.6852148107800001E-9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94</v>
      </c>
      <c r="F948" s="13">
        <v>85.15</v>
      </c>
      <c r="G948" s="17">
        <v>50200</v>
      </c>
      <c r="H948" s="17">
        <v>84.92</v>
      </c>
      <c r="I948" s="17">
        <v>1</v>
      </c>
      <c r="J948" s="17">
        <v>-71.400585179966896</v>
      </c>
      <c r="K948" s="17">
        <v>7.6419673024985299E-2</v>
      </c>
      <c r="L948" s="17">
        <v>-30.838011650741301</v>
      </c>
      <c r="M948" s="17">
        <v>1.4255234608943099E-2</v>
      </c>
      <c r="N948" s="17">
        <v>-40.562573529225702</v>
      </c>
      <c r="O948" s="17">
        <v>6.2164438416042203E-2</v>
      </c>
      <c r="P948" s="17">
        <v>-42.826281019907299</v>
      </c>
      <c r="Q948" s="17">
        <v>-42.826281019907199</v>
      </c>
      <c r="R948" s="17">
        <v>0</v>
      </c>
      <c r="S948" s="17">
        <v>2.7493014286481099E-2</v>
      </c>
      <c r="T948" s="17" t="s">
        <v>91</v>
      </c>
      <c r="U948" s="19">
        <v>-4.0432388910139103</v>
      </c>
      <c r="V948" s="19">
        <v>-2.8079899830032198</v>
      </c>
      <c r="W948" s="18">
        <v>-1.2352599332766501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95</v>
      </c>
      <c r="F949" s="13">
        <v>84.95</v>
      </c>
      <c r="G949" s="17">
        <v>50800</v>
      </c>
      <c r="H949" s="17">
        <v>85.87</v>
      </c>
      <c r="I949" s="17">
        <v>1</v>
      </c>
      <c r="J949" s="17">
        <v>82.088546213351705</v>
      </c>
      <c r="K949" s="17">
        <v>0.342047753329839</v>
      </c>
      <c r="L949" s="17">
        <v>123.481934184442</v>
      </c>
      <c r="M949" s="17">
        <v>0.77397772242969098</v>
      </c>
      <c r="N949" s="17">
        <v>-41.393387971090299</v>
      </c>
      <c r="O949" s="17">
        <v>-0.43192996909985198</v>
      </c>
      <c r="P949" s="17">
        <v>-35.7178735058461</v>
      </c>
      <c r="Q949" s="17">
        <v>-35.7178735058461</v>
      </c>
      <c r="R949" s="17">
        <v>0</v>
      </c>
      <c r="S949" s="17">
        <v>6.47579069196937E-2</v>
      </c>
      <c r="T949" s="17" t="s">
        <v>91</v>
      </c>
      <c r="U949" s="19">
        <v>1.1907782725848199</v>
      </c>
      <c r="V949" s="19">
        <v>-0.82698389868266697</v>
      </c>
      <c r="W949" s="18">
        <v>2.0177441616465499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84.92</v>
      </c>
      <c r="G950" s="17">
        <v>50150</v>
      </c>
      <c r="H950" s="17">
        <v>84.95</v>
      </c>
      <c r="I950" s="17">
        <v>1</v>
      </c>
      <c r="J950" s="17">
        <v>2.5995827413470001</v>
      </c>
      <c r="K950" s="17">
        <v>3.5275874839949998E-5</v>
      </c>
      <c r="L950" s="17">
        <v>44.214022261716899</v>
      </c>
      <c r="M950" s="17">
        <v>1.0204472371001101E-2</v>
      </c>
      <c r="N950" s="17">
        <v>-41.614439520369899</v>
      </c>
      <c r="O950" s="17">
        <v>-1.0169196496161201E-2</v>
      </c>
      <c r="P950" s="17">
        <v>-35.717873505846001</v>
      </c>
      <c r="Q950" s="17">
        <v>-35.717873505845901</v>
      </c>
      <c r="R950" s="17">
        <v>0</v>
      </c>
      <c r="S950" s="17">
        <v>6.6595010662095803E-3</v>
      </c>
      <c r="T950" s="17" t="s">
        <v>91</v>
      </c>
      <c r="U950" s="19">
        <v>0.38471248120969698</v>
      </c>
      <c r="V950" s="19">
        <v>-0.26717906675611902</v>
      </c>
      <c r="W950" s="18">
        <v>0.65188572948044698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84.92</v>
      </c>
      <c r="G951" s="17">
        <v>50250</v>
      </c>
      <c r="H951" s="17">
        <v>83.65</v>
      </c>
      <c r="I951" s="17">
        <v>1</v>
      </c>
      <c r="J951" s="17">
        <v>-144.80537922988</v>
      </c>
      <c r="K951" s="17">
        <v>1.0352196760475101</v>
      </c>
      <c r="L951" s="17">
        <v>-172.12438197848601</v>
      </c>
      <c r="M951" s="17">
        <v>1.4626752577647599</v>
      </c>
      <c r="N951" s="17">
        <v>27.319002748605499</v>
      </c>
      <c r="O951" s="17">
        <v>-0.42745558171724601</v>
      </c>
      <c r="P951" s="17">
        <v>31.8106781114843</v>
      </c>
      <c r="Q951" s="17">
        <v>31.8106781114843</v>
      </c>
      <c r="R951" s="17">
        <v>0</v>
      </c>
      <c r="S951" s="17">
        <v>4.9958452973218499E-2</v>
      </c>
      <c r="T951" s="17" t="s">
        <v>91</v>
      </c>
      <c r="U951" s="19">
        <v>-1.3329602143091399</v>
      </c>
      <c r="V951" s="19">
        <v>-0.92572787075247698</v>
      </c>
      <c r="W951" s="18">
        <v>-0.40723597832604203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84.92</v>
      </c>
      <c r="G952" s="17">
        <v>50900</v>
      </c>
      <c r="H952" s="17">
        <v>86.55</v>
      </c>
      <c r="I952" s="17">
        <v>1</v>
      </c>
      <c r="J952" s="17">
        <v>110.67236709110701</v>
      </c>
      <c r="K952" s="17">
        <v>1.1697196059859001</v>
      </c>
      <c r="L952" s="17">
        <v>110.047009836763</v>
      </c>
      <c r="M952" s="17">
        <v>1.1565378877182</v>
      </c>
      <c r="N952" s="17">
        <v>0.62535725434362799</v>
      </c>
      <c r="O952" s="17">
        <v>1.31817182676925E-2</v>
      </c>
      <c r="P952" s="17">
        <v>-16.548569510716799</v>
      </c>
      <c r="Q952" s="17">
        <v>-16.5485695107167</v>
      </c>
      <c r="R952" s="17">
        <v>0</v>
      </c>
      <c r="S952" s="17">
        <v>2.61531670972729E-2</v>
      </c>
      <c r="T952" s="17" t="s">
        <v>92</v>
      </c>
      <c r="U952" s="19">
        <v>0.110802291100505</v>
      </c>
      <c r="V952" s="19">
        <v>-7.6951110703727302E-2</v>
      </c>
      <c r="W952" s="18">
        <v>0.18775172600336601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96</v>
      </c>
      <c r="F953" s="13">
        <v>84.92</v>
      </c>
      <c r="G953" s="17">
        <v>53050</v>
      </c>
      <c r="H953" s="17">
        <v>87.82</v>
      </c>
      <c r="I953" s="17">
        <v>1</v>
      </c>
      <c r="J953" s="17">
        <v>95.222843759407596</v>
      </c>
      <c r="K953" s="17">
        <v>1.8198251677072499</v>
      </c>
      <c r="L953" s="17">
        <v>121.365981849414</v>
      </c>
      <c r="M953" s="17">
        <v>2.95625110113965</v>
      </c>
      <c r="N953" s="17">
        <v>-26.143138090006399</v>
      </c>
      <c r="O953" s="17">
        <v>-1.1364259334324001</v>
      </c>
      <c r="P953" s="17">
        <v>-22.370516114828899</v>
      </c>
      <c r="Q953" s="17">
        <v>-22.370516114828899</v>
      </c>
      <c r="R953" s="17">
        <v>0</v>
      </c>
      <c r="S953" s="17">
        <v>0.100438306242635</v>
      </c>
      <c r="T953" s="17" t="s">
        <v>91</v>
      </c>
      <c r="U953" s="19">
        <v>-22.338007409537799</v>
      </c>
      <c r="V953" s="19">
        <v>-15.5135283214751</v>
      </c>
      <c r="W953" s="18">
        <v>-6.8245400002372003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83.65</v>
      </c>
      <c r="G954" s="17">
        <v>50253</v>
      </c>
      <c r="H954" s="17">
        <v>83.65</v>
      </c>
      <c r="I954" s="17">
        <v>1</v>
      </c>
      <c r="J954" s="17">
        <v>-1.3490445E-11</v>
      </c>
      <c r="K954" s="17">
        <v>0</v>
      </c>
      <c r="L954" s="17">
        <v>-1.7026818E-11</v>
      </c>
      <c r="M954" s="17">
        <v>0</v>
      </c>
      <c r="N954" s="17">
        <v>3.5363729999999999E-12</v>
      </c>
      <c r="O954" s="17">
        <v>0</v>
      </c>
      <c r="P954" s="17">
        <v>4.0977699999999998E-13</v>
      </c>
      <c r="Q954" s="17">
        <v>4.09778E-13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97</v>
      </c>
      <c r="F955" s="13">
        <v>83.65</v>
      </c>
      <c r="G955" s="17">
        <v>50300</v>
      </c>
      <c r="H955" s="17">
        <v>83.58</v>
      </c>
      <c r="I955" s="17">
        <v>1</v>
      </c>
      <c r="J955" s="17">
        <v>-21.629331589647599</v>
      </c>
      <c r="K955" s="17">
        <v>6.5028089917074901E-3</v>
      </c>
      <c r="L955" s="17">
        <v>-49.175621007378602</v>
      </c>
      <c r="M955" s="17">
        <v>3.3613559650312597E-2</v>
      </c>
      <c r="N955" s="17">
        <v>27.546289417731</v>
      </c>
      <c r="O955" s="17">
        <v>-2.71107506586051E-2</v>
      </c>
      <c r="P955" s="17">
        <v>31.810678111484901</v>
      </c>
      <c r="Q955" s="17">
        <v>31.810678111484901</v>
      </c>
      <c r="R955" s="17">
        <v>0</v>
      </c>
      <c r="S955" s="17">
        <v>1.40656774625838E-2</v>
      </c>
      <c r="T955" s="17" t="s">
        <v>91</v>
      </c>
      <c r="U955" s="19">
        <v>-0.33862515707788998</v>
      </c>
      <c r="V955" s="19">
        <v>-0.235171869557568</v>
      </c>
      <c r="W955" s="18">
        <v>-0.10345421089698099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98</v>
      </c>
      <c r="F956" s="13">
        <v>83.58</v>
      </c>
      <c r="G956" s="17">
        <v>51150</v>
      </c>
      <c r="H956" s="17">
        <v>83.82</v>
      </c>
      <c r="I956" s="17">
        <v>1</v>
      </c>
      <c r="J956" s="17">
        <v>56.521737593536798</v>
      </c>
      <c r="K956" s="17">
        <v>9.1368615068949305E-2</v>
      </c>
      <c r="L956" s="17">
        <v>28.9955525659941</v>
      </c>
      <c r="M956" s="17">
        <v>2.4045223162169501E-2</v>
      </c>
      <c r="N956" s="17">
        <v>27.526185027542699</v>
      </c>
      <c r="O956" s="17">
        <v>6.73233919067798E-2</v>
      </c>
      <c r="P956" s="17">
        <v>31.810678111483</v>
      </c>
      <c r="Q956" s="17">
        <v>31.810678111483</v>
      </c>
      <c r="R956" s="17">
        <v>0</v>
      </c>
      <c r="S956" s="17">
        <v>2.89408903186943E-2</v>
      </c>
      <c r="T956" s="17" t="s">
        <v>91</v>
      </c>
      <c r="U956" s="19">
        <v>-0.97131650401264702</v>
      </c>
      <c r="V956" s="19">
        <v>-0.67456984044523505</v>
      </c>
      <c r="W956" s="18">
        <v>-0.29674931219221101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86.72</v>
      </c>
      <c r="G957" s="17">
        <v>50354</v>
      </c>
      <c r="H957" s="17">
        <v>86.72</v>
      </c>
      <c r="I957" s="17">
        <v>1</v>
      </c>
      <c r="J957" s="17">
        <v>1.0340060000000001E-12</v>
      </c>
      <c r="K957" s="17">
        <v>0</v>
      </c>
      <c r="L957" s="17">
        <v>5.7727599999999995E-13</v>
      </c>
      <c r="M957" s="17">
        <v>0</v>
      </c>
      <c r="N957" s="17">
        <v>4.5673000000000001E-13</v>
      </c>
      <c r="O957" s="17">
        <v>0</v>
      </c>
      <c r="P957" s="17">
        <v>-2.6401999999999999E-14</v>
      </c>
      <c r="Q957" s="17">
        <v>-2.64E-14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86.72</v>
      </c>
      <c r="G958" s="17">
        <v>50900</v>
      </c>
      <c r="H958" s="17">
        <v>86.55</v>
      </c>
      <c r="I958" s="17">
        <v>1</v>
      </c>
      <c r="J958" s="17">
        <v>-120.550499127888</v>
      </c>
      <c r="K958" s="17">
        <v>0.114806140435864</v>
      </c>
      <c r="L958" s="17">
        <v>-183.70316578966501</v>
      </c>
      <c r="M958" s="17">
        <v>0.26660013965704699</v>
      </c>
      <c r="N958" s="17">
        <v>63.152666661777602</v>
      </c>
      <c r="O958" s="17">
        <v>-0.151793999221183</v>
      </c>
      <c r="P958" s="17">
        <v>32.969884060202801</v>
      </c>
      <c r="Q958" s="17">
        <v>32.969884060202801</v>
      </c>
      <c r="R958" s="17">
        <v>0</v>
      </c>
      <c r="S958" s="17">
        <v>8.5874047140514099E-3</v>
      </c>
      <c r="T958" s="17" t="s">
        <v>91</v>
      </c>
      <c r="U958" s="19">
        <v>-2.41471979002488</v>
      </c>
      <c r="V958" s="19">
        <v>-1.67699934753278</v>
      </c>
      <c r="W958" s="18">
        <v>-0.73772702704686399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99</v>
      </c>
      <c r="F959" s="13">
        <v>86.72</v>
      </c>
      <c r="G959" s="17">
        <v>53200</v>
      </c>
      <c r="H959" s="17">
        <v>87.24</v>
      </c>
      <c r="I959" s="17">
        <v>1</v>
      </c>
      <c r="J959" s="17">
        <v>63.3137875058015</v>
      </c>
      <c r="K959" s="17">
        <v>0.19361710374632901</v>
      </c>
      <c r="L959" s="17">
        <v>126.103331208909</v>
      </c>
      <c r="M959" s="17">
        <v>0.768069021857819</v>
      </c>
      <c r="N959" s="17">
        <v>-62.789543703107498</v>
      </c>
      <c r="O959" s="17">
        <v>-0.57445191811148999</v>
      </c>
      <c r="P959" s="17">
        <v>-32.969884060199902</v>
      </c>
      <c r="Q959" s="17">
        <v>-32.969884060199803</v>
      </c>
      <c r="R959" s="17">
        <v>0</v>
      </c>
      <c r="S959" s="17">
        <v>5.2502740213747998E-2</v>
      </c>
      <c r="T959" s="17" t="s">
        <v>91</v>
      </c>
      <c r="U959" s="19">
        <v>-17.315265111721601</v>
      </c>
      <c r="V959" s="19">
        <v>-12.0252827738721</v>
      </c>
      <c r="W959" s="18">
        <v>-5.29002955380885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100</v>
      </c>
      <c r="F960" s="13">
        <v>86.72</v>
      </c>
      <c r="G960" s="17">
        <v>50404</v>
      </c>
      <c r="H960" s="17">
        <v>86.72</v>
      </c>
      <c r="I960" s="17">
        <v>1</v>
      </c>
      <c r="J960" s="17">
        <v>-2.3667030000000001E-12</v>
      </c>
      <c r="K960" s="17">
        <v>0</v>
      </c>
      <c r="L960" s="17">
        <v>-2.1198060000000001E-12</v>
      </c>
      <c r="M960" s="17">
        <v>0</v>
      </c>
      <c r="N960" s="17">
        <v>-2.4689700000000002E-13</v>
      </c>
      <c r="O960" s="17">
        <v>0</v>
      </c>
      <c r="P960" s="17">
        <v>6.4746000000000003E-14</v>
      </c>
      <c r="Q960" s="17">
        <v>6.4745000000000006E-14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85.45</v>
      </c>
      <c r="G961" s="17">
        <v>50499</v>
      </c>
      <c r="H961" s="17">
        <v>85.45</v>
      </c>
      <c r="I961" s="17">
        <v>1</v>
      </c>
      <c r="J961" s="17">
        <v>1.5345439999999999E-12</v>
      </c>
      <c r="K961" s="17">
        <v>0</v>
      </c>
      <c r="L961" s="17">
        <v>4.1529600000000002E-13</v>
      </c>
      <c r="M961" s="17">
        <v>0</v>
      </c>
      <c r="N961" s="17">
        <v>1.119248E-12</v>
      </c>
      <c r="O961" s="17">
        <v>0</v>
      </c>
      <c r="P961" s="17">
        <v>9.2968200000000008E-13</v>
      </c>
      <c r="Q961" s="17">
        <v>9.2968400000000002E-13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101</v>
      </c>
      <c r="F962" s="13">
        <v>85.45</v>
      </c>
      <c r="G962" s="17">
        <v>50554</v>
      </c>
      <c r="H962" s="17">
        <v>85.45</v>
      </c>
      <c r="I962" s="17">
        <v>1</v>
      </c>
      <c r="J962" s="17">
        <v>-3.5144900000000001E-13</v>
      </c>
      <c r="K962" s="17">
        <v>0</v>
      </c>
      <c r="L962" s="17">
        <v>-4.0244599999999998E-13</v>
      </c>
      <c r="M962" s="17">
        <v>0</v>
      </c>
      <c r="N962" s="17">
        <v>5.0997000000000001E-14</v>
      </c>
      <c r="O962" s="17">
        <v>0</v>
      </c>
      <c r="P962" s="17">
        <v>-3.4688999999999999E-14</v>
      </c>
      <c r="Q962" s="17">
        <v>-3.4688000000000002E-14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102</v>
      </c>
      <c r="F963" s="13">
        <v>85.45</v>
      </c>
      <c r="G963" s="17">
        <v>50604</v>
      </c>
      <c r="H963" s="17">
        <v>85.45</v>
      </c>
      <c r="I963" s="17">
        <v>1</v>
      </c>
      <c r="J963" s="17">
        <v>-6.5510000000000003E-14</v>
      </c>
      <c r="K963" s="17">
        <v>0</v>
      </c>
      <c r="L963" s="17">
        <v>-7.0336800000000002E-13</v>
      </c>
      <c r="M963" s="17">
        <v>0</v>
      </c>
      <c r="N963" s="17">
        <v>6.3785699999999995E-13</v>
      </c>
      <c r="O963" s="17">
        <v>0</v>
      </c>
      <c r="P963" s="17">
        <v>4.0705200000000001E-13</v>
      </c>
      <c r="Q963" s="17">
        <v>4.0705200000000001E-13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85.96</v>
      </c>
      <c r="G964" s="17">
        <v>50750</v>
      </c>
      <c r="H964" s="17">
        <v>86.25</v>
      </c>
      <c r="I964" s="17">
        <v>1</v>
      </c>
      <c r="J964" s="17">
        <v>67.730625005076305</v>
      </c>
      <c r="K964" s="17">
        <v>0.10963975776951999</v>
      </c>
      <c r="L964" s="17">
        <v>106.28411036749</v>
      </c>
      <c r="M964" s="17">
        <v>0.26998185958695198</v>
      </c>
      <c r="N964" s="17">
        <v>-38.553485362414101</v>
      </c>
      <c r="O964" s="17">
        <v>-0.160342101817432</v>
      </c>
      <c r="P964" s="17">
        <v>-29.400024498565401</v>
      </c>
      <c r="Q964" s="17">
        <v>-29.400024498565401</v>
      </c>
      <c r="R964" s="17">
        <v>0</v>
      </c>
      <c r="S964" s="17">
        <v>2.0658238428338301E-2</v>
      </c>
      <c r="T964" s="17" t="s">
        <v>91</v>
      </c>
      <c r="U964" s="19">
        <v>-2.6257459218896102</v>
      </c>
      <c r="V964" s="19">
        <v>-1.8235549383352601</v>
      </c>
      <c r="W964" s="18">
        <v>-0.80219814354364305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103</v>
      </c>
      <c r="F965" s="13">
        <v>85.96</v>
      </c>
      <c r="G965" s="17">
        <v>50800</v>
      </c>
      <c r="H965" s="17">
        <v>85.87</v>
      </c>
      <c r="I965" s="17">
        <v>1</v>
      </c>
      <c r="J965" s="17">
        <v>-27.712022096314598</v>
      </c>
      <c r="K965" s="17">
        <v>1.4360780354066001E-2</v>
      </c>
      <c r="L965" s="17">
        <v>-66.379697943840398</v>
      </c>
      <c r="M965" s="17">
        <v>8.2397142393459605E-2</v>
      </c>
      <c r="N965" s="17">
        <v>38.6676758475258</v>
      </c>
      <c r="O965" s="17">
        <v>-6.8036362039393602E-2</v>
      </c>
      <c r="P965" s="17">
        <v>29.400024498567099</v>
      </c>
      <c r="Q965" s="17">
        <v>29.400024498566999</v>
      </c>
      <c r="R965" s="17">
        <v>0</v>
      </c>
      <c r="S965" s="17">
        <v>1.61635589376556E-2</v>
      </c>
      <c r="T965" s="17" t="s">
        <v>91</v>
      </c>
      <c r="U965" s="19">
        <v>-2.3652532183376</v>
      </c>
      <c r="V965" s="19">
        <v>-1.6426452958589901</v>
      </c>
      <c r="W965" s="18">
        <v>-0.72261437214594904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86.36</v>
      </c>
      <c r="G966" s="17">
        <v>50750</v>
      </c>
      <c r="H966" s="17">
        <v>86.25</v>
      </c>
      <c r="I966" s="17">
        <v>1</v>
      </c>
      <c r="J966" s="17">
        <v>-80.842672079440305</v>
      </c>
      <c r="K966" s="17">
        <v>4.9670085979973799E-2</v>
      </c>
      <c r="L966" s="17">
        <v>-119.286749198286</v>
      </c>
      <c r="M966" s="17">
        <v>0.10814289686064101</v>
      </c>
      <c r="N966" s="17">
        <v>38.444077118845897</v>
      </c>
      <c r="O966" s="17">
        <v>-5.8472810880666998E-2</v>
      </c>
      <c r="P966" s="17">
        <v>29.400024498566399</v>
      </c>
      <c r="Q966" s="17">
        <v>29.400024498566399</v>
      </c>
      <c r="R966" s="17">
        <v>0</v>
      </c>
      <c r="S966" s="17">
        <v>6.5691469479239196E-3</v>
      </c>
      <c r="T966" s="17" t="s">
        <v>91</v>
      </c>
      <c r="U966" s="19">
        <v>-0.81764745998293697</v>
      </c>
      <c r="V966" s="19">
        <v>-0.56784818783843105</v>
      </c>
      <c r="W966" s="18">
        <v>-0.24980150173839299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104</v>
      </c>
      <c r="F967" s="13">
        <v>86.36</v>
      </c>
      <c r="G967" s="17">
        <v>50950</v>
      </c>
      <c r="H967" s="17">
        <v>86.53</v>
      </c>
      <c r="I967" s="17">
        <v>1</v>
      </c>
      <c r="J967" s="17">
        <v>109.42535402502401</v>
      </c>
      <c r="K967" s="17">
        <v>0.10537039131081601</v>
      </c>
      <c r="L967" s="17">
        <v>147.79676598296999</v>
      </c>
      <c r="M967" s="17">
        <v>0.19222617950821899</v>
      </c>
      <c r="N967" s="17">
        <v>-38.3714119579463</v>
      </c>
      <c r="O967" s="17">
        <v>-8.6855788197403E-2</v>
      </c>
      <c r="P967" s="17">
        <v>-29.400024498567099</v>
      </c>
      <c r="Q967" s="17">
        <v>-29.400024498567099</v>
      </c>
      <c r="R967" s="17">
        <v>0</v>
      </c>
      <c r="S967" s="17">
        <v>7.6063806765438603E-3</v>
      </c>
      <c r="T967" s="17" t="s">
        <v>91</v>
      </c>
      <c r="U967" s="19">
        <v>-0.98510857787356099</v>
      </c>
      <c r="V967" s="19">
        <v>-0.68414830125109005</v>
      </c>
      <c r="W967" s="18">
        <v>-0.30096296285605001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105</v>
      </c>
      <c r="F968" s="13">
        <v>85.87</v>
      </c>
      <c r="G968" s="17">
        <v>51300</v>
      </c>
      <c r="H968" s="17">
        <v>86.14</v>
      </c>
      <c r="I968" s="17">
        <v>1</v>
      </c>
      <c r="J968" s="17">
        <v>82.792051520920296</v>
      </c>
      <c r="K968" s="17">
        <v>0.10494275930210401</v>
      </c>
      <c r="L968" s="17">
        <v>85.264598409560804</v>
      </c>
      <c r="M968" s="17">
        <v>0.111304492169158</v>
      </c>
      <c r="N968" s="17">
        <v>-2.4725468886404798</v>
      </c>
      <c r="O968" s="17">
        <v>-6.3617328670535897E-3</v>
      </c>
      <c r="P968" s="17">
        <v>-6.3178490072786397</v>
      </c>
      <c r="Q968" s="17">
        <v>-6.31784900727863</v>
      </c>
      <c r="R968" s="17">
        <v>0</v>
      </c>
      <c r="S968" s="17">
        <v>6.1110195816599399E-4</v>
      </c>
      <c r="T968" s="17" t="s">
        <v>91</v>
      </c>
      <c r="U968" s="19">
        <v>0.120446824701976</v>
      </c>
      <c r="V968" s="19">
        <v>-8.3649145243278503E-2</v>
      </c>
      <c r="W968" s="18">
        <v>0.20409414827811001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106</v>
      </c>
      <c r="F969" s="13">
        <v>86.55</v>
      </c>
      <c r="G969" s="17">
        <v>54750</v>
      </c>
      <c r="H969" s="17">
        <v>87.92</v>
      </c>
      <c r="I969" s="17">
        <v>1</v>
      </c>
      <c r="J969" s="17">
        <v>82.907521357176606</v>
      </c>
      <c r="K969" s="17">
        <v>0.73060101290291501</v>
      </c>
      <c r="L969" s="17">
        <v>122.326506163171</v>
      </c>
      <c r="M969" s="17">
        <v>1.59049955016128</v>
      </c>
      <c r="N969" s="17">
        <v>-39.418984805994299</v>
      </c>
      <c r="O969" s="17">
        <v>-0.85989853725836896</v>
      </c>
      <c r="P969" s="17">
        <v>-21.602627555337801</v>
      </c>
      <c r="Q969" s="17">
        <v>-21.602627555337701</v>
      </c>
      <c r="R969" s="17">
        <v>0</v>
      </c>
      <c r="S969" s="17">
        <v>4.9602728153247101E-2</v>
      </c>
      <c r="T969" s="17" t="s">
        <v>92</v>
      </c>
      <c r="U969" s="19">
        <v>-21.009239713521399</v>
      </c>
      <c r="V969" s="19">
        <v>-14.590712113794501</v>
      </c>
      <c r="W969" s="18">
        <v>-6.4185848885643999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86.53</v>
      </c>
      <c r="G970" s="17">
        <v>53150</v>
      </c>
      <c r="H970" s="17">
        <v>87.71</v>
      </c>
      <c r="I970" s="17">
        <v>1</v>
      </c>
      <c r="J970" s="17">
        <v>138.258306275687</v>
      </c>
      <c r="K970" s="17">
        <v>0.84107580718575403</v>
      </c>
      <c r="L970" s="17">
        <v>136.283343556293</v>
      </c>
      <c r="M970" s="17">
        <v>0.81721858815882797</v>
      </c>
      <c r="N970" s="17">
        <v>1.9749627193944801</v>
      </c>
      <c r="O970" s="17">
        <v>2.3857219026925499E-2</v>
      </c>
      <c r="P970" s="17">
        <v>0.80473029897067205</v>
      </c>
      <c r="Q970" s="17">
        <v>0.80473029897067205</v>
      </c>
      <c r="R970" s="17">
        <v>0</v>
      </c>
      <c r="S970" s="17">
        <v>2.8493997579582999E-5</v>
      </c>
      <c r="T970" s="17" t="s">
        <v>91</v>
      </c>
      <c r="U970" s="19">
        <v>-0.25201508725972499</v>
      </c>
      <c r="V970" s="19">
        <v>-0.175022020628994</v>
      </c>
      <c r="W970" s="18">
        <v>-7.6993753835577494E-2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107</v>
      </c>
      <c r="F971" s="13">
        <v>86.53</v>
      </c>
      <c r="G971" s="17">
        <v>54500</v>
      </c>
      <c r="H971" s="17">
        <v>86.38</v>
      </c>
      <c r="I971" s="17">
        <v>1</v>
      </c>
      <c r="J971" s="17">
        <v>2.2992807619301101</v>
      </c>
      <c r="K971" s="17">
        <v>2.9272413726821102E-4</v>
      </c>
      <c r="L971" s="17">
        <v>42.564144449682999</v>
      </c>
      <c r="M971" s="17">
        <v>0.100314182965653</v>
      </c>
      <c r="N971" s="17">
        <v>-40.2648636877529</v>
      </c>
      <c r="O971" s="17">
        <v>-0.10002145882838499</v>
      </c>
      <c r="P971" s="17">
        <v>-30.2047547975375</v>
      </c>
      <c r="Q971" s="17">
        <v>-30.2047547975375</v>
      </c>
      <c r="R971" s="17">
        <v>0</v>
      </c>
      <c r="S971" s="17">
        <v>5.0515557749445501E-2</v>
      </c>
      <c r="T971" s="17" t="s">
        <v>91</v>
      </c>
      <c r="U971" s="19">
        <v>-14.687084776171099</v>
      </c>
      <c r="V971" s="19">
        <v>-10.200037158988099</v>
      </c>
      <c r="W971" s="18">
        <v>-4.48708766651486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108</v>
      </c>
      <c r="F972" s="13">
        <v>84.98</v>
      </c>
      <c r="G972" s="17">
        <v>51250</v>
      </c>
      <c r="H972" s="17">
        <v>84.98</v>
      </c>
      <c r="I972" s="17">
        <v>1</v>
      </c>
      <c r="J972" s="17">
        <v>-1.065564E-12</v>
      </c>
      <c r="K972" s="17">
        <v>0</v>
      </c>
      <c r="L972" s="17">
        <v>-3.81293E-13</v>
      </c>
      <c r="M972" s="17">
        <v>0</v>
      </c>
      <c r="N972" s="17">
        <v>-6.8426999999999997E-13</v>
      </c>
      <c r="O972" s="17">
        <v>0</v>
      </c>
      <c r="P972" s="17">
        <v>-8.7449899999999999E-13</v>
      </c>
      <c r="Q972" s="17">
        <v>-8.7449700000000005E-13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109</v>
      </c>
      <c r="F973" s="13">
        <v>86.14</v>
      </c>
      <c r="G973" s="17">
        <v>53200</v>
      </c>
      <c r="H973" s="17">
        <v>87.24</v>
      </c>
      <c r="I973" s="17">
        <v>1</v>
      </c>
      <c r="J973" s="17">
        <v>106.398077455185</v>
      </c>
      <c r="K973" s="17">
        <v>0.58300837063722</v>
      </c>
      <c r="L973" s="17">
        <v>108.853831289384</v>
      </c>
      <c r="M973" s="17">
        <v>0.61023156419845304</v>
      </c>
      <c r="N973" s="17">
        <v>-2.4557538341989802</v>
      </c>
      <c r="O973" s="17">
        <v>-2.72231935612335E-2</v>
      </c>
      <c r="P973" s="17">
        <v>-6.3178490072792997</v>
      </c>
      <c r="Q973" s="17">
        <v>-6.3178490072792899</v>
      </c>
      <c r="R973" s="17">
        <v>0</v>
      </c>
      <c r="S973" s="17">
        <v>2.0556336280571699E-3</v>
      </c>
      <c r="T973" s="17" t="s">
        <v>92</v>
      </c>
      <c r="U973" s="19">
        <v>0.34135056779553802</v>
      </c>
      <c r="V973" s="19">
        <v>-0.23706464072469599</v>
      </c>
      <c r="W973" s="18">
        <v>0.57841004585101596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110</v>
      </c>
      <c r="F974" s="13">
        <v>88.03</v>
      </c>
      <c r="G974" s="17">
        <v>53100</v>
      </c>
      <c r="H974" s="17">
        <v>88.03</v>
      </c>
      <c r="I974" s="17">
        <v>1</v>
      </c>
      <c r="J974" s="17">
        <v>1.8200091E-11</v>
      </c>
      <c r="K974" s="17">
        <v>0</v>
      </c>
      <c r="L974" s="17">
        <v>1.9882593000000001E-11</v>
      </c>
      <c r="M974" s="17">
        <v>0</v>
      </c>
      <c r="N974" s="17">
        <v>-1.6825030000000001E-12</v>
      </c>
      <c r="O974" s="17">
        <v>0</v>
      </c>
      <c r="P974" s="17">
        <v>5.1729350000000003E-12</v>
      </c>
      <c r="Q974" s="17">
        <v>5.1729360000000001E-12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88.03</v>
      </c>
      <c r="G975" s="17">
        <v>52000</v>
      </c>
      <c r="H975" s="17">
        <v>88.03</v>
      </c>
      <c r="I975" s="17">
        <v>1</v>
      </c>
      <c r="J975" s="17">
        <v>-1.7887541000000001E-11</v>
      </c>
      <c r="K975" s="17">
        <v>0</v>
      </c>
      <c r="L975" s="17">
        <v>-2.1162464999999999E-11</v>
      </c>
      <c r="M975" s="17">
        <v>0</v>
      </c>
      <c r="N975" s="17">
        <v>3.2749239999999998E-12</v>
      </c>
      <c r="O975" s="17">
        <v>0</v>
      </c>
      <c r="P975" s="17">
        <v>3.2608269999999998E-12</v>
      </c>
      <c r="Q975" s="17">
        <v>3.260828E-12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88.03</v>
      </c>
      <c r="G976" s="17">
        <v>53050</v>
      </c>
      <c r="H976" s="17">
        <v>87.82</v>
      </c>
      <c r="I976" s="17">
        <v>1</v>
      </c>
      <c r="J976" s="17">
        <v>-134.18862431229601</v>
      </c>
      <c r="K976" s="17">
        <v>0.16926191681136901</v>
      </c>
      <c r="L976" s="17">
        <v>-124.153758501336</v>
      </c>
      <c r="M976" s="17">
        <v>0.14489306405007499</v>
      </c>
      <c r="N976" s="17">
        <v>-10.0348658109599</v>
      </c>
      <c r="O976" s="17">
        <v>2.4368852761293198E-2</v>
      </c>
      <c r="P976" s="17">
        <v>-4.2224239965035704</v>
      </c>
      <c r="Q976" s="17">
        <v>-4.2224239965035597</v>
      </c>
      <c r="R976" s="17">
        <v>0</v>
      </c>
      <c r="S976" s="17">
        <v>1.67591325418742E-4</v>
      </c>
      <c r="T976" s="17" t="s">
        <v>91</v>
      </c>
      <c r="U976" s="19">
        <v>3.5309558735045397E-2</v>
      </c>
      <c r="V976" s="19">
        <v>-2.45221442276462E-2</v>
      </c>
      <c r="W976" s="18">
        <v>5.9831168932315902E-2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88.03</v>
      </c>
      <c r="G977" s="17">
        <v>53050</v>
      </c>
      <c r="H977" s="17">
        <v>87.82</v>
      </c>
      <c r="I977" s="17">
        <v>2</v>
      </c>
      <c r="J977" s="17">
        <v>-118.678205390033</v>
      </c>
      <c r="K977" s="17">
        <v>0.119718389694091</v>
      </c>
      <c r="L977" s="17">
        <v>-109.80323650293199</v>
      </c>
      <c r="M977" s="17">
        <v>0.10248238134541</v>
      </c>
      <c r="N977" s="17">
        <v>-8.8749688871009997</v>
      </c>
      <c r="O977" s="17">
        <v>1.72360083486803E-2</v>
      </c>
      <c r="P977" s="17">
        <v>-3.73436798289696</v>
      </c>
      <c r="Q977" s="17">
        <v>-3.73436798289696</v>
      </c>
      <c r="R977" s="17">
        <v>0</v>
      </c>
      <c r="S977" s="17">
        <v>1.1853678596933E-4</v>
      </c>
      <c r="T977" s="17" t="s">
        <v>91</v>
      </c>
      <c r="U977" s="19">
        <v>-0.34826743223356199</v>
      </c>
      <c r="V977" s="19">
        <v>-0.24186833562853399</v>
      </c>
      <c r="W977" s="18">
        <v>-0.106400046274629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88.03</v>
      </c>
      <c r="G978" s="17">
        <v>53100</v>
      </c>
      <c r="H978" s="17">
        <v>88.03</v>
      </c>
      <c r="I978" s="17">
        <v>2</v>
      </c>
      <c r="J978" s="17">
        <v>-2.2648675999999999E-11</v>
      </c>
      <c r="K978" s="17">
        <v>0</v>
      </c>
      <c r="L978" s="17">
        <v>-2.4551017000000001E-11</v>
      </c>
      <c r="M978" s="17">
        <v>0</v>
      </c>
      <c r="N978" s="17">
        <v>1.9023409999999999E-12</v>
      </c>
      <c r="O978" s="17">
        <v>0</v>
      </c>
      <c r="P978" s="17">
        <v>3.3825819999999999E-12</v>
      </c>
      <c r="Q978" s="17">
        <v>3.3825799999999999E-12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88.02</v>
      </c>
      <c r="G979" s="17">
        <v>53000</v>
      </c>
      <c r="H979" s="17">
        <v>88.03</v>
      </c>
      <c r="I979" s="17">
        <v>1</v>
      </c>
      <c r="J979" s="17">
        <v>-38.980071645312201</v>
      </c>
      <c r="K979" s="17">
        <v>0</v>
      </c>
      <c r="L979" s="17">
        <v>-44.331967932757102</v>
      </c>
      <c r="M979" s="17">
        <v>0</v>
      </c>
      <c r="N979" s="17">
        <v>5.3518962874449203</v>
      </c>
      <c r="O979" s="17">
        <v>0</v>
      </c>
      <c r="P979" s="17">
        <v>3.6523507253617198</v>
      </c>
      <c r="Q979" s="17">
        <v>3.6523507253617198</v>
      </c>
      <c r="R979" s="17">
        <v>0</v>
      </c>
      <c r="S979" s="17">
        <v>0</v>
      </c>
      <c r="T979" s="17" t="s">
        <v>91</v>
      </c>
      <c r="U979" s="19">
        <v>-5.3518962874476501E-2</v>
      </c>
      <c r="V979" s="19">
        <v>-3.7168397837251198E-2</v>
      </c>
      <c r="W979" s="18">
        <v>-1.6350710974879699E-2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88.02</v>
      </c>
      <c r="G980" s="17">
        <v>53000</v>
      </c>
      <c r="H980" s="17">
        <v>88.03</v>
      </c>
      <c r="I980" s="17">
        <v>2</v>
      </c>
      <c r="J980" s="17">
        <v>-34.432396620025301</v>
      </c>
      <c r="K980" s="17">
        <v>0</v>
      </c>
      <c r="L980" s="17">
        <v>-39.1599050072683</v>
      </c>
      <c r="M980" s="17">
        <v>0</v>
      </c>
      <c r="N980" s="17">
        <v>4.7275083872430503</v>
      </c>
      <c r="O980" s="17">
        <v>0</v>
      </c>
      <c r="P980" s="17">
        <v>3.22624314073623</v>
      </c>
      <c r="Q980" s="17">
        <v>3.22624314073623</v>
      </c>
      <c r="R980" s="17">
        <v>0</v>
      </c>
      <c r="S980" s="17">
        <v>0</v>
      </c>
      <c r="T980" s="17" t="s">
        <v>91</v>
      </c>
      <c r="U980" s="19">
        <v>-4.7275083872454597E-2</v>
      </c>
      <c r="V980" s="19">
        <v>-3.2832084756238798E-2</v>
      </c>
      <c r="W980" s="18">
        <v>-1.44431280278105E-2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88.02</v>
      </c>
      <c r="G981" s="17">
        <v>53000</v>
      </c>
      <c r="H981" s="17">
        <v>88.03</v>
      </c>
      <c r="I981" s="17">
        <v>3</v>
      </c>
      <c r="J981" s="17">
        <v>-34.432396620025301</v>
      </c>
      <c r="K981" s="17">
        <v>0</v>
      </c>
      <c r="L981" s="17">
        <v>-39.1599050072683</v>
      </c>
      <c r="M981" s="17">
        <v>0</v>
      </c>
      <c r="N981" s="17">
        <v>4.7275083872430503</v>
      </c>
      <c r="O981" s="17">
        <v>0</v>
      </c>
      <c r="P981" s="17">
        <v>3.22624314073623</v>
      </c>
      <c r="Q981" s="17">
        <v>3.22624314073623</v>
      </c>
      <c r="R981" s="17">
        <v>0</v>
      </c>
      <c r="S981" s="17">
        <v>0</v>
      </c>
      <c r="T981" s="17" t="s">
        <v>91</v>
      </c>
      <c r="U981" s="19">
        <v>-4.7275083872454597E-2</v>
      </c>
      <c r="V981" s="19">
        <v>-3.2832084756238798E-2</v>
      </c>
      <c r="W981" s="18">
        <v>-1.44431280278105E-2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88.02</v>
      </c>
      <c r="G982" s="17">
        <v>53000</v>
      </c>
      <c r="H982" s="17">
        <v>88.03</v>
      </c>
      <c r="I982" s="17">
        <v>4</v>
      </c>
      <c r="J982" s="17">
        <v>-37.791654826856899</v>
      </c>
      <c r="K982" s="17">
        <v>0</v>
      </c>
      <c r="L982" s="17">
        <v>-42.980383544562599</v>
      </c>
      <c r="M982" s="17">
        <v>0</v>
      </c>
      <c r="N982" s="17">
        <v>5.1887287177057404</v>
      </c>
      <c r="O982" s="17">
        <v>0</v>
      </c>
      <c r="P982" s="17">
        <v>3.54099856910072</v>
      </c>
      <c r="Q982" s="17">
        <v>3.5409985691007102</v>
      </c>
      <c r="R982" s="17">
        <v>0</v>
      </c>
      <c r="S982" s="17">
        <v>0</v>
      </c>
      <c r="T982" s="17" t="s">
        <v>91</v>
      </c>
      <c r="U982" s="19">
        <v>-5.18872871770839E-2</v>
      </c>
      <c r="V982" s="19">
        <v>-3.6035214976359399E-2</v>
      </c>
      <c r="W982" s="18">
        <v>-1.5852213689060202E-2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88.02</v>
      </c>
      <c r="G983" s="17">
        <v>53204</v>
      </c>
      <c r="H983" s="17">
        <v>87.84</v>
      </c>
      <c r="I983" s="17">
        <v>1</v>
      </c>
      <c r="J983" s="17">
        <v>2.1306261273852698</v>
      </c>
      <c r="K983" s="17">
        <v>5.8015675138224296E-4</v>
      </c>
      <c r="L983" s="17">
        <v>-3.7446988912290502</v>
      </c>
      <c r="M983" s="17">
        <v>1.7921099786472399E-3</v>
      </c>
      <c r="N983" s="17">
        <v>5.87532501861432</v>
      </c>
      <c r="O983" s="17">
        <v>-1.21195322726499E-3</v>
      </c>
      <c r="P983" s="17">
        <v>3.7349225134992698</v>
      </c>
      <c r="Q983" s="17">
        <v>3.7349225134992601</v>
      </c>
      <c r="R983" s="17">
        <v>0</v>
      </c>
      <c r="S983" s="17">
        <v>1.7827647820396299E-3</v>
      </c>
      <c r="T983" s="17" t="s">
        <v>91</v>
      </c>
      <c r="U983" s="19">
        <v>0.95099145607712299</v>
      </c>
      <c r="V983" s="19">
        <v>-0.66045429284950496</v>
      </c>
      <c r="W983" s="18">
        <v>1.6114313658999699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88.02</v>
      </c>
      <c r="G984" s="17">
        <v>53304</v>
      </c>
      <c r="H984" s="17">
        <v>88.47</v>
      </c>
      <c r="I984" s="17">
        <v>1</v>
      </c>
      <c r="J984" s="17">
        <v>33.909857526110997</v>
      </c>
      <c r="K984" s="17">
        <v>0.106593731150794</v>
      </c>
      <c r="L984" s="17">
        <v>30.1565786596157</v>
      </c>
      <c r="M984" s="17">
        <v>8.4303163219247995E-2</v>
      </c>
      <c r="N984" s="17">
        <v>3.7532788664952399</v>
      </c>
      <c r="O984" s="17">
        <v>2.2290567931546299E-2</v>
      </c>
      <c r="P984" s="17">
        <v>2.3860658049772598</v>
      </c>
      <c r="Q984" s="17">
        <v>2.3860658049772501</v>
      </c>
      <c r="R984" s="17">
        <v>0</v>
      </c>
      <c r="S984" s="17">
        <v>5.2776983938070002E-4</v>
      </c>
      <c r="T984" s="17" t="s">
        <v>91</v>
      </c>
      <c r="U984" s="19">
        <v>0.27805567719643098</v>
      </c>
      <c r="V984" s="19">
        <v>-0.193106956410622</v>
      </c>
      <c r="W984" s="18">
        <v>0.47115842822519499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88.02</v>
      </c>
      <c r="G985" s="17">
        <v>53354</v>
      </c>
      <c r="H985" s="17">
        <v>88.18</v>
      </c>
      <c r="I985" s="17">
        <v>1</v>
      </c>
      <c r="J985" s="17">
        <v>37.056969256409602</v>
      </c>
      <c r="K985" s="17">
        <v>2.8837598379880199E-2</v>
      </c>
      <c r="L985" s="17">
        <v>46.007647917223302</v>
      </c>
      <c r="M985" s="17">
        <v>4.4450777004378897E-2</v>
      </c>
      <c r="N985" s="17">
        <v>-8.9506786608137503</v>
      </c>
      <c r="O985" s="17">
        <v>-1.5613178624498699E-2</v>
      </c>
      <c r="P985" s="17">
        <v>-6.0803996252614496</v>
      </c>
      <c r="Q985" s="17">
        <v>-6.0803996252614398</v>
      </c>
      <c r="R985" s="17">
        <v>0</v>
      </c>
      <c r="S985" s="17">
        <v>7.7639645166047004E-4</v>
      </c>
      <c r="T985" s="17" t="s">
        <v>92</v>
      </c>
      <c r="U985" s="19">
        <v>5.6587548911961799E-2</v>
      </c>
      <c r="V985" s="19">
        <v>-3.9299500917604001E-2</v>
      </c>
      <c r="W985" s="18">
        <v>9.5886193985678603E-2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88.02</v>
      </c>
      <c r="G986" s="17">
        <v>53454</v>
      </c>
      <c r="H986" s="17">
        <v>88.42</v>
      </c>
      <c r="I986" s="17">
        <v>1</v>
      </c>
      <c r="J986" s="17">
        <v>33.075467621435102</v>
      </c>
      <c r="K986" s="17">
        <v>7.46098832812844E-2</v>
      </c>
      <c r="L986" s="17">
        <v>41.760979178291997</v>
      </c>
      <c r="M986" s="17">
        <v>0.118939393847608</v>
      </c>
      <c r="N986" s="17">
        <v>-8.6855115568568806</v>
      </c>
      <c r="O986" s="17">
        <v>-4.4329510566323803E-2</v>
      </c>
      <c r="P986" s="17">
        <v>-5.9024628184647296</v>
      </c>
      <c r="Q986" s="17">
        <v>-5.9024628184647296</v>
      </c>
      <c r="R986" s="17">
        <v>0</v>
      </c>
      <c r="S986" s="17">
        <v>2.3760243914530601E-3</v>
      </c>
      <c r="T986" s="17" t="s">
        <v>92</v>
      </c>
      <c r="U986" s="19">
        <v>-0.436544799418285</v>
      </c>
      <c r="V986" s="19">
        <v>-0.30317610631987701</v>
      </c>
      <c r="W986" s="18">
        <v>-0.13336988348627499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88.02</v>
      </c>
      <c r="G987" s="17">
        <v>53604</v>
      </c>
      <c r="H987" s="17">
        <v>88.35</v>
      </c>
      <c r="I987" s="17">
        <v>1</v>
      </c>
      <c r="J987" s="17">
        <v>39.901511092278803</v>
      </c>
      <c r="K987" s="17">
        <v>6.92576805539553E-2</v>
      </c>
      <c r="L987" s="17">
        <v>44.560443241181098</v>
      </c>
      <c r="M987" s="17">
        <v>8.6375039930497596E-2</v>
      </c>
      <c r="N987" s="17">
        <v>-4.6589321489022701</v>
      </c>
      <c r="O987" s="17">
        <v>-1.7117359376542299E-2</v>
      </c>
      <c r="P987" s="17">
        <v>-3.0322008349210798</v>
      </c>
      <c r="Q987" s="17">
        <v>-3.0322008349210798</v>
      </c>
      <c r="R987" s="17">
        <v>0</v>
      </c>
      <c r="S987" s="17">
        <v>3.9994952279338099E-4</v>
      </c>
      <c r="T987" s="17" t="s">
        <v>92</v>
      </c>
      <c r="U987" s="19">
        <v>2.7953272517356902E-2</v>
      </c>
      <c r="V987" s="19">
        <v>-1.9413275182761699E-2</v>
      </c>
      <c r="W987" s="18">
        <v>4.7366124928009401E-2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112</v>
      </c>
      <c r="F988" s="13">
        <v>88.02</v>
      </c>
      <c r="G988" s="17">
        <v>53654</v>
      </c>
      <c r="H988" s="17">
        <v>88.09</v>
      </c>
      <c r="I988" s="17">
        <v>1</v>
      </c>
      <c r="J988" s="17">
        <v>-0.57785957915312702</v>
      </c>
      <c r="K988" s="17">
        <v>1.6285360978292001E-5</v>
      </c>
      <c r="L988" s="17">
        <v>6.7221792428584699</v>
      </c>
      <c r="M988" s="17">
        <v>2.20380382531493E-3</v>
      </c>
      <c r="N988" s="17">
        <v>-7.3000388220115902</v>
      </c>
      <c r="O988" s="17">
        <v>-2.1875184643366302E-3</v>
      </c>
      <c r="P988" s="17">
        <v>-4.7517606157643604</v>
      </c>
      <c r="Q988" s="17">
        <v>-4.7517606157643604</v>
      </c>
      <c r="R988" s="17">
        <v>0</v>
      </c>
      <c r="S988" s="17">
        <v>1.1011889958685401E-3</v>
      </c>
      <c r="T988" s="17" t="s">
        <v>92</v>
      </c>
      <c r="U988" s="19">
        <v>0.318380779163703</v>
      </c>
      <c r="V988" s="19">
        <v>-0.22111234650501899</v>
      </c>
      <c r="W988" s="18">
        <v>0.53948831040018896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87.82</v>
      </c>
      <c r="G989" s="17">
        <v>53150</v>
      </c>
      <c r="H989" s="17">
        <v>87.71</v>
      </c>
      <c r="I989" s="17">
        <v>1</v>
      </c>
      <c r="J989" s="17">
        <v>-11.748034486244901</v>
      </c>
      <c r="K989" s="17">
        <v>3.77612635897438E-3</v>
      </c>
      <c r="L989" s="17">
        <v>16.712527191646299</v>
      </c>
      <c r="M989" s="17">
        <v>7.6418823419983099E-3</v>
      </c>
      <c r="N989" s="17">
        <v>-28.460561677891199</v>
      </c>
      <c r="O989" s="17">
        <v>-3.8657559830239299E-3</v>
      </c>
      <c r="P989" s="17">
        <v>-18.757802225618299</v>
      </c>
      <c r="Q989" s="17">
        <v>-18.757802225618299</v>
      </c>
      <c r="R989" s="17">
        <v>0</v>
      </c>
      <c r="S989" s="17">
        <v>9.6267567490168904E-3</v>
      </c>
      <c r="T989" s="17" t="s">
        <v>91</v>
      </c>
      <c r="U989" s="19">
        <v>-3.46993985841811</v>
      </c>
      <c r="V989" s="19">
        <v>-2.40983939527211</v>
      </c>
      <c r="W989" s="18">
        <v>-1.06010992511716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87.82</v>
      </c>
      <c r="G990" s="17">
        <v>53150</v>
      </c>
      <c r="H990" s="17">
        <v>87.71</v>
      </c>
      <c r="I990" s="17">
        <v>2</v>
      </c>
      <c r="J990" s="17">
        <v>-11.713540783526501</v>
      </c>
      <c r="K990" s="17">
        <v>3.7581007622561899E-3</v>
      </c>
      <c r="L990" s="17">
        <v>16.663457115685699</v>
      </c>
      <c r="M990" s="17">
        <v>7.60540329543807E-3</v>
      </c>
      <c r="N990" s="17">
        <v>-28.376997899212199</v>
      </c>
      <c r="O990" s="17">
        <v>-3.8473025331818901E-3</v>
      </c>
      <c r="P990" s="17">
        <v>-18.7027269656346</v>
      </c>
      <c r="Q990" s="17">
        <v>-18.702726965634501</v>
      </c>
      <c r="R990" s="17">
        <v>0</v>
      </c>
      <c r="S990" s="17">
        <v>9.5808027690999498E-3</v>
      </c>
      <c r="T990" s="17" t="s">
        <v>91</v>
      </c>
      <c r="U990" s="19">
        <v>-3.4591282757380299</v>
      </c>
      <c r="V990" s="19">
        <v>-2.4023308565277102</v>
      </c>
      <c r="W990" s="18">
        <v>-1.05680685170003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87.82</v>
      </c>
      <c r="G991" s="17">
        <v>53900</v>
      </c>
      <c r="H991" s="17">
        <v>87.66</v>
      </c>
      <c r="I991" s="17">
        <v>1</v>
      </c>
      <c r="J991" s="17">
        <v>-14.870773257567899</v>
      </c>
      <c r="K991" s="17">
        <v>1.0393575172065799E-2</v>
      </c>
      <c r="L991" s="17">
        <v>6.3968663712021598</v>
      </c>
      <c r="M991" s="17">
        <v>1.9232352704378101E-3</v>
      </c>
      <c r="N991" s="17">
        <v>-21.267639628769999</v>
      </c>
      <c r="O991" s="17">
        <v>8.4703399016279705E-3</v>
      </c>
      <c r="P991" s="17">
        <v>-13.0246472851282</v>
      </c>
      <c r="Q991" s="17">
        <v>-13.0246472851282</v>
      </c>
      <c r="R991" s="17">
        <v>0</v>
      </c>
      <c r="S991" s="17">
        <v>7.9731475343938797E-3</v>
      </c>
      <c r="T991" s="17" t="s">
        <v>91</v>
      </c>
      <c r="U991" s="19">
        <v>-2.6596347176342898</v>
      </c>
      <c r="V991" s="19">
        <v>-1.8470903765203699</v>
      </c>
      <c r="W991" s="18">
        <v>-0.81255159351253603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113</v>
      </c>
      <c r="F992" s="13">
        <v>87.82</v>
      </c>
      <c r="G992" s="17">
        <v>53900</v>
      </c>
      <c r="H992" s="17">
        <v>87.66</v>
      </c>
      <c r="I992" s="17">
        <v>2</v>
      </c>
      <c r="J992" s="17">
        <v>-14.8527669542477</v>
      </c>
      <c r="K992" s="17">
        <v>1.03375355952004E-2</v>
      </c>
      <c r="L992" s="17">
        <v>6.3891207137191</v>
      </c>
      <c r="M992" s="17">
        <v>1.91286566335107E-3</v>
      </c>
      <c r="N992" s="17">
        <v>-21.2418876679668</v>
      </c>
      <c r="O992" s="17">
        <v>8.42466993184934E-3</v>
      </c>
      <c r="P992" s="17">
        <v>-13.0088763668589</v>
      </c>
      <c r="Q992" s="17">
        <v>-13.0088763668589</v>
      </c>
      <c r="R992" s="17">
        <v>0</v>
      </c>
      <c r="S992" s="17">
        <v>7.9301583024204095E-3</v>
      </c>
      <c r="T992" s="17" t="s">
        <v>91</v>
      </c>
      <c r="U992" s="19">
        <v>-2.6595214870541501</v>
      </c>
      <c r="V992" s="19">
        <v>-1.8470117389866001</v>
      </c>
      <c r="W992" s="18">
        <v>-0.81251700015739603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87.71</v>
      </c>
      <c r="G993" s="17">
        <v>53550</v>
      </c>
      <c r="H993" s="17">
        <v>87.62</v>
      </c>
      <c r="I993" s="17">
        <v>1</v>
      </c>
      <c r="J993" s="17">
        <v>-8.1536645016549798</v>
      </c>
      <c r="K993" s="17">
        <v>1.63546322221649E-3</v>
      </c>
      <c r="L993" s="17">
        <v>18.669175922367899</v>
      </c>
      <c r="M993" s="17">
        <v>8.5740379886598897E-3</v>
      </c>
      <c r="N993" s="17">
        <v>-26.8228404240229</v>
      </c>
      <c r="O993" s="17">
        <v>-6.9385747664434004E-3</v>
      </c>
      <c r="P993" s="17">
        <v>-17.6542543975266</v>
      </c>
      <c r="Q993" s="17">
        <v>-17.6542543975266</v>
      </c>
      <c r="R993" s="17">
        <v>0</v>
      </c>
      <c r="S993" s="17">
        <v>7.6671483789816702E-3</v>
      </c>
      <c r="T993" s="17" t="s">
        <v>92</v>
      </c>
      <c r="U993" s="19">
        <v>-3.0223257950620201</v>
      </c>
      <c r="V993" s="19">
        <v>-2.0989757930870701</v>
      </c>
      <c r="W993" s="18">
        <v>-0.92335824337414596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114</v>
      </c>
      <c r="F994" s="13">
        <v>87.71</v>
      </c>
      <c r="G994" s="17">
        <v>54200</v>
      </c>
      <c r="H994" s="17">
        <v>87.7</v>
      </c>
      <c r="I994" s="17">
        <v>1</v>
      </c>
      <c r="J994" s="17">
        <v>7.0023250109543396</v>
      </c>
      <c r="K994" s="17">
        <v>3.2361486668964199E-4</v>
      </c>
      <c r="L994" s="17">
        <v>34.2637799120929</v>
      </c>
      <c r="M994" s="17">
        <v>7.7484436515046296E-3</v>
      </c>
      <c r="N994" s="17">
        <v>-27.261454901138499</v>
      </c>
      <c r="O994" s="17">
        <v>-7.4248287848149904E-3</v>
      </c>
      <c r="P994" s="17">
        <v>-17.941240179550402</v>
      </c>
      <c r="Q994" s="17">
        <v>-17.941240179550299</v>
      </c>
      <c r="R994" s="17">
        <v>0</v>
      </c>
      <c r="S994" s="17">
        <v>2.1244614545900698E-3</v>
      </c>
      <c r="T994" s="17" t="s">
        <v>92</v>
      </c>
      <c r="U994" s="19">
        <v>-0.92380915758333504</v>
      </c>
      <c r="V994" s="19">
        <v>-0.64157645160811905</v>
      </c>
      <c r="W994" s="18">
        <v>-0.28223522505507698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87.8</v>
      </c>
      <c r="G995" s="17">
        <v>53150</v>
      </c>
      <c r="H995" s="17">
        <v>87.71</v>
      </c>
      <c r="I995" s="17">
        <v>1</v>
      </c>
      <c r="J995" s="17">
        <v>-43.1148494460111</v>
      </c>
      <c r="K995" s="17">
        <v>0</v>
      </c>
      <c r="L995" s="17">
        <v>-43.538413206592701</v>
      </c>
      <c r="M995" s="17">
        <v>0</v>
      </c>
      <c r="N995" s="17">
        <v>0.423563760581602</v>
      </c>
      <c r="O995" s="17">
        <v>0</v>
      </c>
      <c r="P995" s="17">
        <v>0.57637467323790303</v>
      </c>
      <c r="Q995" s="17">
        <v>0.57637467323790204</v>
      </c>
      <c r="R995" s="17">
        <v>0</v>
      </c>
      <c r="S995" s="17">
        <v>0</v>
      </c>
      <c r="T995" s="17" t="s">
        <v>92</v>
      </c>
      <c r="U995" s="19">
        <v>3.81207384523456E-2</v>
      </c>
      <c r="V995" s="19">
        <v>-2.6474481128674902E-2</v>
      </c>
      <c r="W995" s="18">
        <v>6.4594643033677304E-2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87.8</v>
      </c>
      <c r="G996" s="17">
        <v>53150</v>
      </c>
      <c r="H996" s="17">
        <v>87.71</v>
      </c>
      <c r="I996" s="17">
        <v>2</v>
      </c>
      <c r="J996" s="17">
        <v>-36.199636494419501</v>
      </c>
      <c r="K996" s="17">
        <v>0</v>
      </c>
      <c r="L996" s="17">
        <v>-36.555264644866</v>
      </c>
      <c r="M996" s="17">
        <v>0</v>
      </c>
      <c r="N996" s="17">
        <v>0.35562815044650797</v>
      </c>
      <c r="O996" s="17">
        <v>0</v>
      </c>
      <c r="P996" s="17">
        <v>0.483929641965403</v>
      </c>
      <c r="Q996" s="17">
        <v>0.483929641965403</v>
      </c>
      <c r="R996" s="17">
        <v>0</v>
      </c>
      <c r="S996" s="17">
        <v>0</v>
      </c>
      <c r="T996" s="17" t="s">
        <v>92</v>
      </c>
      <c r="U996" s="19">
        <v>3.2006533540186802E-2</v>
      </c>
      <c r="V996" s="19">
        <v>-2.22282254385824E-2</v>
      </c>
      <c r="W996" s="18">
        <v>5.4234274904152002E-2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87.8</v>
      </c>
      <c r="G997" s="17">
        <v>53654</v>
      </c>
      <c r="H997" s="17">
        <v>88.09</v>
      </c>
      <c r="I997" s="17">
        <v>1</v>
      </c>
      <c r="J997" s="17">
        <v>57.310471032003797</v>
      </c>
      <c r="K997" s="17">
        <v>0.10313298882317901</v>
      </c>
      <c r="L997" s="17">
        <v>51.318297511922403</v>
      </c>
      <c r="M997" s="17">
        <v>8.2694024508996405E-2</v>
      </c>
      <c r="N997" s="17">
        <v>5.9921735200814199</v>
      </c>
      <c r="O997" s="17">
        <v>2.0438964314182202E-2</v>
      </c>
      <c r="P997" s="17">
        <v>3.89198072534173</v>
      </c>
      <c r="Q997" s="17">
        <v>3.8919807253417198</v>
      </c>
      <c r="R997" s="17">
        <v>0</v>
      </c>
      <c r="S997" s="17">
        <v>4.7563193854595001E-4</v>
      </c>
      <c r="T997" s="17" t="s">
        <v>92</v>
      </c>
      <c r="U997" s="19">
        <v>5.9774395787103703E-2</v>
      </c>
      <c r="V997" s="19">
        <v>-4.1512734996513402E-2</v>
      </c>
      <c r="W997" s="18">
        <v>0.10128622674108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87.8</v>
      </c>
      <c r="G998" s="17">
        <v>53654</v>
      </c>
      <c r="H998" s="17">
        <v>88.09</v>
      </c>
      <c r="I998" s="17">
        <v>2</v>
      </c>
      <c r="J998" s="17">
        <v>57.310471032003797</v>
      </c>
      <c r="K998" s="17">
        <v>0.10313298882317901</v>
      </c>
      <c r="L998" s="17">
        <v>51.318297511922403</v>
      </c>
      <c r="M998" s="17">
        <v>8.2694024508996405E-2</v>
      </c>
      <c r="N998" s="17">
        <v>5.9921735200814199</v>
      </c>
      <c r="O998" s="17">
        <v>2.0438964314182202E-2</v>
      </c>
      <c r="P998" s="17">
        <v>3.89198072534173</v>
      </c>
      <c r="Q998" s="17">
        <v>3.8919807253417198</v>
      </c>
      <c r="R998" s="17">
        <v>0</v>
      </c>
      <c r="S998" s="17">
        <v>4.7563193854595001E-4</v>
      </c>
      <c r="T998" s="17" t="s">
        <v>92</v>
      </c>
      <c r="U998" s="19">
        <v>5.9774395787103703E-2</v>
      </c>
      <c r="V998" s="19">
        <v>-4.1512734996513402E-2</v>
      </c>
      <c r="W998" s="18">
        <v>0.10128622674108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115</v>
      </c>
      <c r="F999" s="13">
        <v>87.8</v>
      </c>
      <c r="G999" s="17">
        <v>53704</v>
      </c>
      <c r="H999" s="17">
        <v>87.96</v>
      </c>
      <c r="I999" s="17">
        <v>1</v>
      </c>
      <c r="J999" s="17">
        <v>14.2011561125233</v>
      </c>
      <c r="K999" s="17">
        <v>8.4299245001684103E-3</v>
      </c>
      <c r="L999" s="17">
        <v>20.096034602540101</v>
      </c>
      <c r="M999" s="17">
        <v>1.6880955362003201E-2</v>
      </c>
      <c r="N999" s="17">
        <v>-5.8948784900167404</v>
      </c>
      <c r="O999" s="17">
        <v>-8.4510308618347806E-3</v>
      </c>
      <c r="P999" s="17">
        <v>-4.0759460429129302</v>
      </c>
      <c r="Q999" s="17">
        <v>-4.0759460429129204</v>
      </c>
      <c r="R999" s="17">
        <v>0</v>
      </c>
      <c r="S999" s="17">
        <v>6.9443745085002995E-4</v>
      </c>
      <c r="T999" s="17" t="s">
        <v>92</v>
      </c>
      <c r="U999" s="19">
        <v>0.200503966264618</v>
      </c>
      <c r="V999" s="19">
        <v>-0.13924804939791199</v>
      </c>
      <c r="W999" s="18">
        <v>0.33974898319165597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115</v>
      </c>
      <c r="F1000" s="13">
        <v>87.8</v>
      </c>
      <c r="G1000" s="17">
        <v>58004</v>
      </c>
      <c r="H1000" s="17">
        <v>86.29</v>
      </c>
      <c r="I1000" s="17">
        <v>1</v>
      </c>
      <c r="J1000" s="17">
        <v>-49.878424265422403</v>
      </c>
      <c r="K1000" s="17">
        <v>0.52692815648527402</v>
      </c>
      <c r="L1000" s="17">
        <v>-42.925214871319</v>
      </c>
      <c r="M1000" s="17">
        <v>0.39025718839641899</v>
      </c>
      <c r="N1000" s="17">
        <v>-6.9532093941033901</v>
      </c>
      <c r="O1000" s="17">
        <v>0.13667096808885501</v>
      </c>
      <c r="P1000" s="17">
        <v>-4.7683197229750904</v>
      </c>
      <c r="Q1000" s="17">
        <v>-4.7683197229750904</v>
      </c>
      <c r="R1000" s="17">
        <v>0</v>
      </c>
      <c r="S1000" s="17">
        <v>4.8156696972727099E-3</v>
      </c>
      <c r="T1000" s="17" t="s">
        <v>92</v>
      </c>
      <c r="U1000" s="19">
        <v>1.3971782321983</v>
      </c>
      <c r="V1000" s="19">
        <v>-0.97032665796781004</v>
      </c>
      <c r="W1000" s="18">
        <v>2.36748375890186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87.24</v>
      </c>
      <c r="G1001" s="17">
        <v>53050</v>
      </c>
      <c r="H1001" s="17">
        <v>87.82</v>
      </c>
      <c r="I1001" s="17">
        <v>1</v>
      </c>
      <c r="J1001" s="17">
        <v>148.20347456818999</v>
      </c>
      <c r="K1001" s="17">
        <v>0.52933890396542704</v>
      </c>
      <c r="L1001" s="17">
        <v>203.27364717511901</v>
      </c>
      <c r="M1001" s="17">
        <v>0.99581623282458398</v>
      </c>
      <c r="N1001" s="17">
        <v>-55.070172606929297</v>
      </c>
      <c r="O1001" s="17">
        <v>-0.46647732885915699</v>
      </c>
      <c r="P1001" s="17">
        <v>-33.1667447490019</v>
      </c>
      <c r="Q1001" s="17">
        <v>-33.1667447490019</v>
      </c>
      <c r="R1001" s="17">
        <v>0</v>
      </c>
      <c r="S1001" s="17">
        <v>2.65107942696153E-2</v>
      </c>
      <c r="T1001" s="17" t="s">
        <v>91</v>
      </c>
      <c r="U1001" s="19">
        <v>-8.89006048302309</v>
      </c>
      <c r="V1001" s="19">
        <v>-6.1740603158775196</v>
      </c>
      <c r="W1001" s="18">
        <v>-2.71602440891904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116</v>
      </c>
      <c r="F1002" s="13">
        <v>87.24</v>
      </c>
      <c r="G1002" s="17">
        <v>53204</v>
      </c>
      <c r="H1002" s="17">
        <v>87.84</v>
      </c>
      <c r="I1002" s="17">
        <v>1</v>
      </c>
      <c r="J1002" s="17">
        <v>33.339955536089597</v>
      </c>
      <c r="K1002" s="17">
        <v>0</v>
      </c>
      <c r="L1002" s="17">
        <v>38.1604793255351</v>
      </c>
      <c r="M1002" s="17">
        <v>0</v>
      </c>
      <c r="N1002" s="17">
        <v>-4.8205237894454598</v>
      </c>
      <c r="O1002" s="17">
        <v>0</v>
      </c>
      <c r="P1002" s="17">
        <v>-3.0604941592385599</v>
      </c>
      <c r="Q1002" s="17">
        <v>-3.0604941592385502</v>
      </c>
      <c r="R1002" s="17">
        <v>0</v>
      </c>
      <c r="S1002" s="17">
        <v>0</v>
      </c>
      <c r="T1002" s="17" t="s">
        <v>92</v>
      </c>
      <c r="U1002" s="19">
        <v>2.89231427366731</v>
      </c>
      <c r="V1002" s="19">
        <v>-2.0086840592588402</v>
      </c>
      <c r="W1002" s="18">
        <v>4.90095458885986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116</v>
      </c>
      <c r="F1003" s="13">
        <v>87.24</v>
      </c>
      <c r="G1003" s="17">
        <v>53204</v>
      </c>
      <c r="H1003" s="17">
        <v>87.84</v>
      </c>
      <c r="I1003" s="17">
        <v>2</v>
      </c>
      <c r="J1003" s="17">
        <v>33.339955536089597</v>
      </c>
      <c r="K1003" s="17">
        <v>0</v>
      </c>
      <c r="L1003" s="17">
        <v>38.1604793255351</v>
      </c>
      <c r="M1003" s="17">
        <v>0</v>
      </c>
      <c r="N1003" s="17">
        <v>-4.8205237894454598</v>
      </c>
      <c r="O1003" s="17">
        <v>0</v>
      </c>
      <c r="P1003" s="17">
        <v>-3.0604941592385599</v>
      </c>
      <c r="Q1003" s="17">
        <v>-3.0604941592385502</v>
      </c>
      <c r="R1003" s="17">
        <v>0</v>
      </c>
      <c r="S1003" s="17">
        <v>0</v>
      </c>
      <c r="T1003" s="17" t="s">
        <v>92</v>
      </c>
      <c r="U1003" s="19">
        <v>2.89231427366731</v>
      </c>
      <c r="V1003" s="19">
        <v>-2.0086840592588402</v>
      </c>
      <c r="W1003" s="18">
        <v>4.90095458885986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87.84</v>
      </c>
      <c r="G1004" s="17">
        <v>53254</v>
      </c>
      <c r="H1004" s="17">
        <v>88.28</v>
      </c>
      <c r="I1004" s="17">
        <v>1</v>
      </c>
      <c r="J1004" s="17">
        <v>23.565529875463199</v>
      </c>
      <c r="K1004" s="17">
        <v>5.8532224502015902E-2</v>
      </c>
      <c r="L1004" s="17">
        <v>23.565529997107902</v>
      </c>
      <c r="M1004" s="17">
        <v>5.85322251062999E-2</v>
      </c>
      <c r="N1004" s="17">
        <v>-1.2164471652199999E-7</v>
      </c>
      <c r="O1004" s="17">
        <v>-6.0428395099999997E-10</v>
      </c>
      <c r="P1004" s="17">
        <v>2.34156E-13</v>
      </c>
      <c r="Q1004" s="17">
        <v>2.3415700000000002E-13</v>
      </c>
      <c r="R1004" s="17">
        <v>0</v>
      </c>
      <c r="S1004" s="17">
        <v>0</v>
      </c>
      <c r="T1004" s="17" t="s">
        <v>92</v>
      </c>
      <c r="U1004" s="19">
        <v>3.10430506E-10</v>
      </c>
      <c r="V1004" s="19">
        <v>0</v>
      </c>
      <c r="W1004" s="18">
        <v>3.1042773524000002E-10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117</v>
      </c>
      <c r="F1005" s="13">
        <v>87.84</v>
      </c>
      <c r="G1005" s="17">
        <v>53304</v>
      </c>
      <c r="H1005" s="17">
        <v>88.47</v>
      </c>
      <c r="I1005" s="17">
        <v>1</v>
      </c>
      <c r="J1005" s="17">
        <v>25.603552830212202</v>
      </c>
      <c r="K1005" s="17">
        <v>7.3027369612782805E-2</v>
      </c>
      <c r="L1005" s="17">
        <v>29.357177508089801</v>
      </c>
      <c r="M1005" s="17">
        <v>9.6009407256302595E-2</v>
      </c>
      <c r="N1005" s="17">
        <v>-3.7536246778776099</v>
      </c>
      <c r="O1005" s="17">
        <v>-2.29820376435198E-2</v>
      </c>
      <c r="P1005" s="17">
        <v>-2.3860658049771701</v>
      </c>
      <c r="Q1005" s="17">
        <v>-2.3860658049771599</v>
      </c>
      <c r="R1005" s="17">
        <v>0</v>
      </c>
      <c r="S1005" s="17">
        <v>6.3423473686090098E-4</v>
      </c>
      <c r="T1005" s="17" t="s">
        <v>91</v>
      </c>
      <c r="U1005" s="19">
        <v>0.33880201859838499</v>
      </c>
      <c r="V1005" s="19">
        <v>-0.23529469815892301</v>
      </c>
      <c r="W1005" s="18">
        <v>0.57409159263297005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117</v>
      </c>
      <c r="F1006" s="13">
        <v>87.84</v>
      </c>
      <c r="G1006" s="17">
        <v>54104</v>
      </c>
      <c r="H1006" s="17">
        <v>88.2</v>
      </c>
      <c r="I1006" s="17">
        <v>1</v>
      </c>
      <c r="J1006" s="17">
        <v>21.135418899779101</v>
      </c>
      <c r="K1006" s="17">
        <v>4.4134546088430898E-2</v>
      </c>
      <c r="L1006" s="17">
        <v>21.135419051510699</v>
      </c>
      <c r="M1006" s="17">
        <v>4.4134546722116398E-2</v>
      </c>
      <c r="N1006" s="17">
        <v>-1.5173159673100001E-7</v>
      </c>
      <c r="O1006" s="17">
        <v>-6.3368559000000001E-10</v>
      </c>
      <c r="P1006" s="17">
        <v>5.3497200000000004E-13</v>
      </c>
      <c r="Q1006" s="17">
        <v>5.3497300000000001E-13</v>
      </c>
      <c r="R1006" s="17">
        <v>0</v>
      </c>
      <c r="S1006" s="17">
        <v>0</v>
      </c>
      <c r="T1006" s="17" t="s">
        <v>92</v>
      </c>
      <c r="U1006" s="19">
        <v>-1.153630799E-9</v>
      </c>
      <c r="V1006" s="19">
        <v>0</v>
      </c>
      <c r="W1006" s="18">
        <v>-1.1536410957800001E-9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118</v>
      </c>
      <c r="F1007" s="13">
        <v>88.28</v>
      </c>
      <c r="G1007" s="17">
        <v>54104</v>
      </c>
      <c r="H1007" s="17">
        <v>88.2</v>
      </c>
      <c r="I1007" s="17">
        <v>1</v>
      </c>
      <c r="J1007" s="17">
        <v>-4.9148940334830797</v>
      </c>
      <c r="K1007" s="17">
        <v>2.1160816623681999E-3</v>
      </c>
      <c r="L1007" s="17">
        <v>-4.9148940084049002</v>
      </c>
      <c r="M1007" s="17">
        <v>2.11608164077364E-3</v>
      </c>
      <c r="N1007" s="17">
        <v>-2.5078186055999999E-8</v>
      </c>
      <c r="O1007" s="17">
        <v>2.1594562E-11</v>
      </c>
      <c r="P1007" s="17">
        <v>2.2381399999999999E-13</v>
      </c>
      <c r="Q1007" s="17">
        <v>2.23812E-13</v>
      </c>
      <c r="R1007" s="17">
        <v>0</v>
      </c>
      <c r="S1007" s="17">
        <v>0</v>
      </c>
      <c r="T1007" s="17" t="s">
        <v>92</v>
      </c>
      <c r="U1007" s="19">
        <v>-1.00750775E-10</v>
      </c>
      <c r="V1007" s="19">
        <v>0</v>
      </c>
      <c r="W1007" s="18">
        <v>-1.0075167426E-10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119</v>
      </c>
      <c r="F1008" s="13">
        <v>88.18</v>
      </c>
      <c r="G1008" s="17">
        <v>53404</v>
      </c>
      <c r="H1008" s="17">
        <v>88.37</v>
      </c>
      <c r="I1008" s="17">
        <v>1</v>
      </c>
      <c r="J1008" s="17">
        <v>4.6475009964586897</v>
      </c>
      <c r="K1008" s="17">
        <v>2.09944860777462E-3</v>
      </c>
      <c r="L1008" s="17">
        <v>13.5824568080749</v>
      </c>
      <c r="M1008" s="17">
        <v>1.7931760522081099E-2</v>
      </c>
      <c r="N1008" s="17">
        <v>-8.9349558116162306</v>
      </c>
      <c r="O1008" s="17">
        <v>-1.58323119143064E-2</v>
      </c>
      <c r="P1008" s="17">
        <v>-6.0803996252615402</v>
      </c>
      <c r="Q1008" s="17">
        <v>-6.0803996252615402</v>
      </c>
      <c r="R1008" s="17">
        <v>0</v>
      </c>
      <c r="S1008" s="17">
        <v>3.5936064334000099E-3</v>
      </c>
      <c r="T1008" s="17" t="s">
        <v>92</v>
      </c>
      <c r="U1008" s="19">
        <v>0.300044269971662</v>
      </c>
      <c r="V1008" s="19">
        <v>-0.20837781967581501</v>
      </c>
      <c r="W1008" s="18">
        <v>0.50841755170477998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120</v>
      </c>
      <c r="F1009" s="13">
        <v>88.37</v>
      </c>
      <c r="G1009" s="17">
        <v>53854</v>
      </c>
      <c r="H1009" s="17">
        <v>86.65</v>
      </c>
      <c r="I1009" s="17">
        <v>1</v>
      </c>
      <c r="J1009" s="17">
        <v>-56.010434341507903</v>
      </c>
      <c r="K1009" s="17">
        <v>0.61937122732420302</v>
      </c>
      <c r="L1009" s="17">
        <v>-46.991693435643</v>
      </c>
      <c r="M1009" s="17">
        <v>0.43596872691237998</v>
      </c>
      <c r="N1009" s="17">
        <v>-9.0187409058649006</v>
      </c>
      <c r="O1009" s="17">
        <v>0.18340250041182299</v>
      </c>
      <c r="P1009" s="17">
        <v>-6.0803996252612196</v>
      </c>
      <c r="Q1009" s="17">
        <v>-6.0803996252612098</v>
      </c>
      <c r="R1009" s="17">
        <v>0</v>
      </c>
      <c r="S1009" s="17">
        <v>7.2992357833959499E-3</v>
      </c>
      <c r="T1009" s="17" t="s">
        <v>92</v>
      </c>
      <c r="U1009" s="19">
        <v>0.53731845295102398</v>
      </c>
      <c r="V1009" s="19">
        <v>-0.37316242602497102</v>
      </c>
      <c r="W1009" s="18">
        <v>0.91047275244070003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121</v>
      </c>
      <c r="F1010" s="13">
        <v>88.42</v>
      </c>
      <c r="G1010" s="17">
        <v>53504</v>
      </c>
      <c r="H1010" s="17">
        <v>88.42</v>
      </c>
      <c r="I1010" s="17">
        <v>1</v>
      </c>
      <c r="J1010" s="17">
        <v>-5.491536E-12</v>
      </c>
      <c r="K1010" s="17">
        <v>0</v>
      </c>
      <c r="L1010" s="17">
        <v>-3.5787129999999999E-12</v>
      </c>
      <c r="M1010" s="17">
        <v>0</v>
      </c>
      <c r="N1010" s="17">
        <v>-1.912823E-12</v>
      </c>
      <c r="O1010" s="17">
        <v>0</v>
      </c>
      <c r="P1010" s="17">
        <v>-5.96441E-13</v>
      </c>
      <c r="Q1010" s="17">
        <v>-5.9644000000000003E-13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121</v>
      </c>
      <c r="F1011" s="13">
        <v>88.42</v>
      </c>
      <c r="G1011" s="17">
        <v>53754</v>
      </c>
      <c r="H1011" s="17">
        <v>87.06</v>
      </c>
      <c r="I1011" s="17">
        <v>1</v>
      </c>
      <c r="J1011" s="17">
        <v>-47.974190834384601</v>
      </c>
      <c r="K1011" s="17">
        <v>0.373307028363902</v>
      </c>
      <c r="L1011" s="17">
        <v>-39.249124564109799</v>
      </c>
      <c r="M1011" s="17">
        <v>0.249868090961749</v>
      </c>
      <c r="N1011" s="17">
        <v>-8.7250662702747501</v>
      </c>
      <c r="O1011" s="17">
        <v>0.123438937402153</v>
      </c>
      <c r="P1011" s="17">
        <v>-5.9024628184653096</v>
      </c>
      <c r="Q1011" s="17">
        <v>-5.9024628184653096</v>
      </c>
      <c r="R1011" s="17">
        <v>0</v>
      </c>
      <c r="S1011" s="17">
        <v>5.6508967198498801E-3</v>
      </c>
      <c r="T1011" s="17" t="s">
        <v>92</v>
      </c>
      <c r="U1011" s="19">
        <v>-1.03555775990873</v>
      </c>
      <c r="V1011" s="19">
        <v>-0.719184766229779</v>
      </c>
      <c r="W1011" s="18">
        <v>-0.31637581747938998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122</v>
      </c>
      <c r="F1012" s="13">
        <v>87.62</v>
      </c>
      <c r="G1012" s="17">
        <v>54050</v>
      </c>
      <c r="H1012" s="17">
        <v>87.39</v>
      </c>
      <c r="I1012" s="17">
        <v>1</v>
      </c>
      <c r="J1012" s="17">
        <v>-55.609512439623899</v>
      </c>
      <c r="K1012" s="17">
        <v>4.4840059169703898E-2</v>
      </c>
      <c r="L1012" s="17">
        <v>10.034382721243199</v>
      </c>
      <c r="M1012" s="17">
        <v>1.45998813064756E-3</v>
      </c>
      <c r="N1012" s="17">
        <v>-65.643895160867103</v>
      </c>
      <c r="O1012" s="17">
        <v>4.3380071039056403E-2</v>
      </c>
      <c r="P1012" s="17">
        <v>-44.105117068142199</v>
      </c>
      <c r="Q1012" s="17">
        <v>-44.1051170681421</v>
      </c>
      <c r="R1012" s="17">
        <v>0</v>
      </c>
      <c r="S1012" s="17">
        <v>2.8206289598120601E-2</v>
      </c>
      <c r="T1012" s="17" t="s">
        <v>91</v>
      </c>
      <c r="U1012" s="19">
        <v>-11.302122770726999</v>
      </c>
      <c r="V1012" s="19">
        <v>-7.8492140539625099</v>
      </c>
      <c r="W1012" s="18">
        <v>-3.4529395358462001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122</v>
      </c>
      <c r="F1013" s="13">
        <v>87.62</v>
      </c>
      <c r="G1013" s="17">
        <v>54850</v>
      </c>
      <c r="H1013" s="17">
        <v>87.67</v>
      </c>
      <c r="I1013" s="17">
        <v>1</v>
      </c>
      <c r="J1013" s="17">
        <v>0.41561546025923701</v>
      </c>
      <c r="K1013" s="17">
        <v>4.5084151020500002E-6</v>
      </c>
      <c r="L1013" s="17">
        <v>-11.130758944984301</v>
      </c>
      <c r="M1013" s="17">
        <v>3.2336280414441698E-3</v>
      </c>
      <c r="N1013" s="17">
        <v>11.546374405243499</v>
      </c>
      <c r="O1013" s="17">
        <v>-3.22911962634212E-3</v>
      </c>
      <c r="P1013" s="17">
        <v>8.5096224910639293</v>
      </c>
      <c r="Q1013" s="17">
        <v>8.5096224910639293</v>
      </c>
      <c r="R1013" s="17">
        <v>0</v>
      </c>
      <c r="S1013" s="17">
        <v>1.8899969159449899E-3</v>
      </c>
      <c r="T1013" s="17" t="s">
        <v>92</v>
      </c>
      <c r="U1013" s="19">
        <v>-0.86033490991289796</v>
      </c>
      <c r="V1013" s="19">
        <v>-0.59749420555696897</v>
      </c>
      <c r="W1013" s="18">
        <v>-0.262843050351666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123</v>
      </c>
      <c r="F1014" s="13">
        <v>88.35</v>
      </c>
      <c r="G1014" s="17">
        <v>53654</v>
      </c>
      <c r="H1014" s="17">
        <v>88.09</v>
      </c>
      <c r="I1014" s="17">
        <v>1</v>
      </c>
      <c r="J1014" s="17">
        <v>-42.1808795506793</v>
      </c>
      <c r="K1014" s="17">
        <v>6.9923605366988204E-2</v>
      </c>
      <c r="L1014" s="17">
        <v>-37.523211309536201</v>
      </c>
      <c r="M1014" s="17">
        <v>5.53340615083181E-2</v>
      </c>
      <c r="N1014" s="17">
        <v>-4.6576682411430701</v>
      </c>
      <c r="O1014" s="17">
        <v>1.45895438586701E-2</v>
      </c>
      <c r="P1014" s="17">
        <v>-3.0322008349216998</v>
      </c>
      <c r="Q1014" s="17">
        <v>-3.03220083492169</v>
      </c>
      <c r="R1014" s="17">
        <v>0</v>
      </c>
      <c r="S1014" s="17">
        <v>3.6133370679968299E-4</v>
      </c>
      <c r="T1014" s="17" t="s">
        <v>92</v>
      </c>
      <c r="U1014" s="19">
        <v>7.6095816514721706E-2</v>
      </c>
      <c r="V1014" s="19">
        <v>-5.2847802536893099E-2</v>
      </c>
      <c r="W1014" s="18">
        <v>0.12894246815993099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124</v>
      </c>
      <c r="F1015" s="13">
        <v>87.96</v>
      </c>
      <c r="G1015" s="17">
        <v>58004</v>
      </c>
      <c r="H1015" s="17">
        <v>86.29</v>
      </c>
      <c r="I1015" s="17">
        <v>1</v>
      </c>
      <c r="J1015" s="17">
        <v>-54.169138002230802</v>
      </c>
      <c r="K1015" s="17">
        <v>0.60475830500356398</v>
      </c>
      <c r="L1015" s="17">
        <v>-48.215671463078003</v>
      </c>
      <c r="M1015" s="17">
        <v>0.47913117587237097</v>
      </c>
      <c r="N1015" s="17">
        <v>-5.9534665391528296</v>
      </c>
      <c r="O1015" s="17">
        <v>0.125627129131193</v>
      </c>
      <c r="P1015" s="17">
        <v>-4.0759460429137402</v>
      </c>
      <c r="Q1015" s="17">
        <v>-4.0759460429137304</v>
      </c>
      <c r="R1015" s="17">
        <v>0</v>
      </c>
      <c r="S1015" s="17">
        <v>3.42400857943177E-3</v>
      </c>
      <c r="T1015" s="17" t="s">
        <v>92</v>
      </c>
      <c r="U1015" s="19">
        <v>1.00297450517005</v>
      </c>
      <c r="V1015" s="19">
        <v>-0.69655601354261798</v>
      </c>
      <c r="W1015" s="18">
        <v>1.6995153494816999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125</v>
      </c>
      <c r="F1016" s="13">
        <v>87.06</v>
      </c>
      <c r="G1016" s="17">
        <v>53854</v>
      </c>
      <c r="H1016" s="17">
        <v>86.65</v>
      </c>
      <c r="I1016" s="17">
        <v>1</v>
      </c>
      <c r="J1016" s="17">
        <v>-53.015313667225698</v>
      </c>
      <c r="K1016" s="17">
        <v>0.139125862420099</v>
      </c>
      <c r="L1016" s="17">
        <v>-43.041595909819499</v>
      </c>
      <c r="M1016" s="17">
        <v>9.1702659433977707E-2</v>
      </c>
      <c r="N1016" s="17">
        <v>-9.9737177574061402</v>
      </c>
      <c r="O1016" s="17">
        <v>4.7423202986121502E-2</v>
      </c>
      <c r="P1016" s="17">
        <v>-6.7077383556828396</v>
      </c>
      <c r="Q1016" s="17">
        <v>-6.7077383556828298</v>
      </c>
      <c r="R1016" s="17">
        <v>0</v>
      </c>
      <c r="S1016" s="17">
        <v>2.2271908154907899E-3</v>
      </c>
      <c r="T1016" s="17" t="s">
        <v>91</v>
      </c>
      <c r="U1016" s="19">
        <v>2.97180148231025E-2</v>
      </c>
      <c r="V1016" s="19">
        <v>-2.0638871505583301E-2</v>
      </c>
      <c r="W1016" s="18">
        <v>5.0356436866183601E-2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125</v>
      </c>
      <c r="F1017" s="13">
        <v>87.06</v>
      </c>
      <c r="G1017" s="17">
        <v>58104</v>
      </c>
      <c r="H1017" s="17">
        <v>86.18</v>
      </c>
      <c r="I1017" s="17">
        <v>1</v>
      </c>
      <c r="J1017" s="17">
        <v>-31.3460733807417</v>
      </c>
      <c r="K1017" s="17">
        <v>0.12616279902458399</v>
      </c>
      <c r="L1017" s="17">
        <v>-32.514083072877902</v>
      </c>
      <c r="M1017" s="17">
        <v>0.135740062792188</v>
      </c>
      <c r="N1017" s="17">
        <v>1.16800969213617</v>
      </c>
      <c r="O1017" s="17">
        <v>-9.5772637676040905E-3</v>
      </c>
      <c r="P1017" s="17">
        <v>0.80527553721725398</v>
      </c>
      <c r="Q1017" s="17">
        <v>0.80527553721725398</v>
      </c>
      <c r="R1017" s="17">
        <v>0</v>
      </c>
      <c r="S1017" s="17">
        <v>8.3263379903925002E-5</v>
      </c>
      <c r="T1017" s="17" t="s">
        <v>92</v>
      </c>
      <c r="U1017" s="19">
        <v>0.198265941529956</v>
      </c>
      <c r="V1017" s="19">
        <v>-0.13769376304332301</v>
      </c>
      <c r="W1017" s="18">
        <v>0.33595670595083699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87.08</v>
      </c>
      <c r="G1018" s="17">
        <v>54050</v>
      </c>
      <c r="H1018" s="17">
        <v>87.39</v>
      </c>
      <c r="I1018" s="17">
        <v>1</v>
      </c>
      <c r="J1018" s="17">
        <v>71.567453738588796</v>
      </c>
      <c r="K1018" s="17">
        <v>9.0657637692863405E-2</v>
      </c>
      <c r="L1018" s="17">
        <v>3.9713789398952</v>
      </c>
      <c r="M1018" s="17">
        <v>2.7916175711110302E-4</v>
      </c>
      <c r="N1018" s="17">
        <v>67.596074798693607</v>
      </c>
      <c r="O1018" s="17">
        <v>9.0378475935752295E-2</v>
      </c>
      <c r="P1018" s="17">
        <v>48.060256391434301</v>
      </c>
      <c r="Q1018" s="17">
        <v>48.060256391434201</v>
      </c>
      <c r="R1018" s="17">
        <v>0</v>
      </c>
      <c r="S1018" s="17">
        <v>4.0883251926064103E-2</v>
      </c>
      <c r="T1018" s="17" t="s">
        <v>91</v>
      </c>
      <c r="U1018" s="19">
        <v>-13.070616839339801</v>
      </c>
      <c r="V1018" s="19">
        <v>-9.0774159395107503</v>
      </c>
      <c r="W1018" s="18">
        <v>-3.99323654131127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126</v>
      </c>
      <c r="F1019" s="13">
        <v>87.08</v>
      </c>
      <c r="G1019" s="17">
        <v>56000</v>
      </c>
      <c r="H1019" s="17">
        <v>86.81</v>
      </c>
      <c r="I1019" s="17">
        <v>1</v>
      </c>
      <c r="J1019" s="17">
        <v>-18.804119870273801</v>
      </c>
      <c r="K1019" s="17">
        <v>3.4298707637275598E-2</v>
      </c>
      <c r="L1019" s="17">
        <v>39.8571331757976</v>
      </c>
      <c r="M1019" s="17">
        <v>0.15409333330434699</v>
      </c>
      <c r="N1019" s="17">
        <v>-58.661253046071401</v>
      </c>
      <c r="O1019" s="17">
        <v>-0.119794625667071</v>
      </c>
      <c r="P1019" s="17">
        <v>-35.011859470294297</v>
      </c>
      <c r="Q1019" s="17">
        <v>-35.011859470294198</v>
      </c>
      <c r="R1019" s="17">
        <v>0</v>
      </c>
      <c r="S1019" s="17">
        <v>0.118905539446061</v>
      </c>
      <c r="T1019" s="17" t="s">
        <v>91</v>
      </c>
      <c r="U1019" s="19">
        <v>-26.2540820510625</v>
      </c>
      <c r="V1019" s="19">
        <v>-18.233203973223901</v>
      </c>
      <c r="W1019" s="18">
        <v>-8.0209496685225101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126</v>
      </c>
      <c r="F1020" s="13">
        <v>87.08</v>
      </c>
      <c r="G1020" s="17">
        <v>58450</v>
      </c>
      <c r="H1020" s="17">
        <v>86.79</v>
      </c>
      <c r="I1020" s="17">
        <v>1</v>
      </c>
      <c r="J1020" s="17">
        <v>-78.313839626813902</v>
      </c>
      <c r="K1020" s="17">
        <v>0.15688361026407299</v>
      </c>
      <c r="L1020" s="17">
        <v>-38.396019805665397</v>
      </c>
      <c r="M1020" s="17">
        <v>3.7711425938338101E-2</v>
      </c>
      <c r="N1020" s="17">
        <v>-39.917819821148498</v>
      </c>
      <c r="O1020" s="17">
        <v>0.11917218432573499</v>
      </c>
      <c r="P1020" s="17">
        <v>-33.875525130753402</v>
      </c>
      <c r="Q1020" s="17">
        <v>-33.875525130753303</v>
      </c>
      <c r="R1020" s="17">
        <v>0</v>
      </c>
      <c r="S1020" s="17">
        <v>2.93543597697805E-2</v>
      </c>
      <c r="T1020" s="17" t="s">
        <v>91</v>
      </c>
      <c r="U1020" s="19">
        <v>-1.2159339037750001</v>
      </c>
      <c r="V1020" s="19">
        <v>-0.84445423924432095</v>
      </c>
      <c r="W1020" s="18">
        <v>-0.37148298018801401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86.65</v>
      </c>
      <c r="G1021" s="17">
        <v>53850</v>
      </c>
      <c r="H1021" s="17">
        <v>87.08</v>
      </c>
      <c r="I1021" s="17">
        <v>1</v>
      </c>
      <c r="J1021" s="17">
        <v>-7.6697136803491297</v>
      </c>
      <c r="K1021" s="17">
        <v>0</v>
      </c>
      <c r="L1021" s="17">
        <v>1.66875112774136</v>
      </c>
      <c r="M1021" s="17">
        <v>0</v>
      </c>
      <c r="N1021" s="17">
        <v>-9.3384648080904906</v>
      </c>
      <c r="O1021" s="17">
        <v>0</v>
      </c>
      <c r="P1021" s="17">
        <v>-6.28652948262582</v>
      </c>
      <c r="Q1021" s="17">
        <v>-6.28652948262582</v>
      </c>
      <c r="R1021" s="17">
        <v>0</v>
      </c>
      <c r="S1021" s="17">
        <v>0</v>
      </c>
      <c r="T1021" s="17" t="s">
        <v>91</v>
      </c>
      <c r="U1021" s="19">
        <v>4.0155398674788403</v>
      </c>
      <c r="V1021" s="19">
        <v>-2.7887532812594</v>
      </c>
      <c r="W1021" s="18">
        <v>6.8042324167341901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127</v>
      </c>
      <c r="F1022" s="13">
        <v>86.65</v>
      </c>
      <c r="G1022" s="17">
        <v>53850</v>
      </c>
      <c r="H1022" s="17">
        <v>87.08</v>
      </c>
      <c r="I1022" s="17">
        <v>2</v>
      </c>
      <c r="J1022" s="17">
        <v>-17.739872100349501</v>
      </c>
      <c r="K1022" s="17">
        <v>0</v>
      </c>
      <c r="L1022" s="17">
        <v>3.8597831427911302</v>
      </c>
      <c r="M1022" s="17">
        <v>0</v>
      </c>
      <c r="N1022" s="17">
        <v>-21.599655243140599</v>
      </c>
      <c r="O1022" s="17">
        <v>0</v>
      </c>
      <c r="P1022" s="17">
        <v>-14.540598726989501</v>
      </c>
      <c r="Q1022" s="17">
        <v>-14.540598726989399</v>
      </c>
      <c r="R1022" s="17">
        <v>0</v>
      </c>
      <c r="S1022" s="17">
        <v>0</v>
      </c>
      <c r="T1022" s="17" t="s">
        <v>91</v>
      </c>
      <c r="U1022" s="19">
        <v>9.2878517545503101</v>
      </c>
      <c r="V1022" s="19">
        <v>-6.4503224749740404</v>
      </c>
      <c r="W1022" s="18">
        <v>15.7380337577898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127</v>
      </c>
      <c r="F1023" s="13">
        <v>86.65</v>
      </c>
      <c r="G1023" s="17">
        <v>58004</v>
      </c>
      <c r="H1023" s="17">
        <v>86.29</v>
      </c>
      <c r="I1023" s="17">
        <v>1</v>
      </c>
      <c r="J1023" s="17">
        <v>-39.613484419420502</v>
      </c>
      <c r="K1023" s="17">
        <v>5.3353757026820797E-2</v>
      </c>
      <c r="L1023" s="17">
        <v>-51.462079226883901</v>
      </c>
      <c r="M1023" s="17">
        <v>9.0043750344038401E-2</v>
      </c>
      <c r="N1023" s="17">
        <v>11.8485948074633</v>
      </c>
      <c r="O1023" s="17">
        <v>-3.6689993317217597E-2</v>
      </c>
      <c r="P1023" s="17">
        <v>8.0389902286693609</v>
      </c>
      <c r="Q1023" s="17">
        <v>8.0389902286693502</v>
      </c>
      <c r="R1023" s="17">
        <v>0</v>
      </c>
      <c r="S1023" s="17">
        <v>2.1972623724858102E-3</v>
      </c>
      <c r="T1023" s="17" t="s">
        <v>91</v>
      </c>
      <c r="U1023" s="19">
        <v>1.0929104085469901</v>
      </c>
      <c r="V1023" s="19">
        <v>-0.75901562144658297</v>
      </c>
      <c r="W1023" s="18">
        <v>1.8519095005500701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128</v>
      </c>
      <c r="F1024" s="13">
        <v>87.66</v>
      </c>
      <c r="G1024" s="17">
        <v>54000</v>
      </c>
      <c r="H1024" s="17">
        <v>87.08</v>
      </c>
      <c r="I1024" s="17">
        <v>1</v>
      </c>
      <c r="J1024" s="17">
        <v>-50.865711291418101</v>
      </c>
      <c r="K1024" s="17">
        <v>0.15679162746202299</v>
      </c>
      <c r="L1024" s="17">
        <v>-19.8326629600544</v>
      </c>
      <c r="M1024" s="17">
        <v>2.38360719172791E-2</v>
      </c>
      <c r="N1024" s="17">
        <v>-31.033048331363698</v>
      </c>
      <c r="O1024" s="17">
        <v>0.132955555544744</v>
      </c>
      <c r="P1024" s="17">
        <v>-17.523901160921099</v>
      </c>
      <c r="Q1024" s="17">
        <v>-17.523901160921</v>
      </c>
      <c r="R1024" s="17">
        <v>0</v>
      </c>
      <c r="S1024" s="17">
        <v>1.86094789810025E-2</v>
      </c>
      <c r="T1024" s="17" t="s">
        <v>91</v>
      </c>
      <c r="U1024" s="19">
        <v>-6.3828411442466004</v>
      </c>
      <c r="V1024" s="19">
        <v>-4.4328209337269202</v>
      </c>
      <c r="W1024" s="18">
        <v>-1.9500376155068999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128</v>
      </c>
      <c r="F1025" s="13">
        <v>87.66</v>
      </c>
      <c r="G1025" s="17">
        <v>54850</v>
      </c>
      <c r="H1025" s="17">
        <v>87.67</v>
      </c>
      <c r="I1025" s="17">
        <v>1</v>
      </c>
      <c r="J1025" s="17">
        <v>12.9405482522155</v>
      </c>
      <c r="K1025" s="17">
        <v>1.3229165336365401E-3</v>
      </c>
      <c r="L1025" s="17">
        <v>24.4902448587757</v>
      </c>
      <c r="M1025" s="17">
        <v>4.7381995366180601E-3</v>
      </c>
      <c r="N1025" s="17">
        <v>-11.5496966065603</v>
      </c>
      <c r="O1025" s="17">
        <v>-3.4152830029815099E-3</v>
      </c>
      <c r="P1025" s="17">
        <v>-8.5096224910640395</v>
      </c>
      <c r="Q1025" s="17">
        <v>-8.5096224910640306</v>
      </c>
      <c r="R1025" s="17">
        <v>0</v>
      </c>
      <c r="S1025" s="17">
        <v>5.72068032029341E-4</v>
      </c>
      <c r="T1025" s="17" t="s">
        <v>92</v>
      </c>
      <c r="U1025" s="19">
        <v>-0.18390381839071199</v>
      </c>
      <c r="V1025" s="19">
        <v>-0.12771940857238501</v>
      </c>
      <c r="W1025" s="18">
        <v>-5.6184911294634599E-2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73</v>
      </c>
      <c r="F1026" s="13">
        <v>87.08</v>
      </c>
      <c r="G1026" s="17">
        <v>54250</v>
      </c>
      <c r="H1026" s="17">
        <v>87.04</v>
      </c>
      <c r="I1026" s="17">
        <v>1</v>
      </c>
      <c r="J1026" s="17">
        <v>-19.788364672794799</v>
      </c>
      <c r="K1026" s="17">
        <v>5.3254795193598096E-3</v>
      </c>
      <c r="L1026" s="17">
        <v>-17.896524068864299</v>
      </c>
      <c r="M1026" s="17">
        <v>4.3558838029651697E-3</v>
      </c>
      <c r="N1026" s="17">
        <v>-1.89184060393056</v>
      </c>
      <c r="O1026" s="17">
        <v>9.6959571639463997E-4</v>
      </c>
      <c r="P1026" s="17">
        <v>-3.9551393232909802</v>
      </c>
      <c r="Q1026" s="17">
        <v>-3.95513932329097</v>
      </c>
      <c r="R1026" s="17">
        <v>0</v>
      </c>
      <c r="S1026" s="17">
        <v>2.12746528106339E-4</v>
      </c>
      <c r="T1026" s="17" t="s">
        <v>91</v>
      </c>
      <c r="U1026" s="19">
        <v>8.73937891210993E-3</v>
      </c>
      <c r="V1026" s="19">
        <v>-6.0694134342184399E-3</v>
      </c>
      <c r="W1026" s="18">
        <v>1.48086601698308E-2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129</v>
      </c>
      <c r="F1027" s="13">
        <v>87.39</v>
      </c>
      <c r="G1027" s="17">
        <v>54250</v>
      </c>
      <c r="H1027" s="17">
        <v>87.04</v>
      </c>
      <c r="I1027" s="17">
        <v>1</v>
      </c>
      <c r="J1027" s="17">
        <v>-29.941291625884698</v>
      </c>
      <c r="K1027" s="17">
        <v>5.3968152842421797E-2</v>
      </c>
      <c r="L1027" s="17">
        <v>-31.830103894773099</v>
      </c>
      <c r="M1027" s="17">
        <v>6.0991961939913603E-2</v>
      </c>
      <c r="N1027" s="17">
        <v>1.8888122688883999</v>
      </c>
      <c r="O1027" s="17">
        <v>-7.0238090974917402E-3</v>
      </c>
      <c r="P1027" s="17">
        <v>3.9551393232923</v>
      </c>
      <c r="Q1027" s="17">
        <v>3.9551393232923</v>
      </c>
      <c r="R1027" s="17">
        <v>0</v>
      </c>
      <c r="S1027" s="17">
        <v>9.4171624941251505E-4</v>
      </c>
      <c r="T1027" s="17" t="s">
        <v>91</v>
      </c>
      <c r="U1027" s="19">
        <v>4.8502783673185598E-2</v>
      </c>
      <c r="V1027" s="19">
        <v>-3.3684710296186297E-2</v>
      </c>
      <c r="W1027" s="18">
        <v>8.2186760401445499E-2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130</v>
      </c>
      <c r="F1028" s="13">
        <v>87.7</v>
      </c>
      <c r="G1028" s="17">
        <v>53550</v>
      </c>
      <c r="H1028" s="17">
        <v>87.62</v>
      </c>
      <c r="I1028" s="17">
        <v>1</v>
      </c>
      <c r="J1028" s="17">
        <v>-13.972664629402701</v>
      </c>
      <c r="K1028" s="17">
        <v>3.4556658161699599E-3</v>
      </c>
      <c r="L1028" s="17">
        <v>13.2852436856097</v>
      </c>
      <c r="M1028" s="17">
        <v>3.1240092862127602E-3</v>
      </c>
      <c r="N1028" s="17">
        <v>-27.257908315012301</v>
      </c>
      <c r="O1028" s="17">
        <v>3.3165652995720399E-4</v>
      </c>
      <c r="P1028" s="17">
        <v>-17.9412401795528</v>
      </c>
      <c r="Q1028" s="17">
        <v>-17.9412401795528</v>
      </c>
      <c r="R1028" s="17">
        <v>0</v>
      </c>
      <c r="S1028" s="17">
        <v>5.6974193554930799E-3</v>
      </c>
      <c r="T1028" s="17" t="s">
        <v>92</v>
      </c>
      <c r="U1028" s="19">
        <v>-2.15155965378489</v>
      </c>
      <c r="V1028" s="19">
        <v>-1.49423719906563</v>
      </c>
      <c r="W1028" s="18">
        <v>-0.65732832167841504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131</v>
      </c>
      <c r="F1029" s="13">
        <v>86.38</v>
      </c>
      <c r="G1029" s="17">
        <v>58200</v>
      </c>
      <c r="H1029" s="17">
        <v>86.98</v>
      </c>
      <c r="I1029" s="17">
        <v>1</v>
      </c>
      <c r="J1029" s="17">
        <v>21.259363063659102</v>
      </c>
      <c r="K1029" s="17">
        <v>7.9545051145555101E-2</v>
      </c>
      <c r="L1029" s="17">
        <v>61.184555691285297</v>
      </c>
      <c r="M1029" s="17">
        <v>0.65886477450463998</v>
      </c>
      <c r="N1029" s="17">
        <v>-39.925192627626302</v>
      </c>
      <c r="O1029" s="17">
        <v>-0.57931972335908499</v>
      </c>
      <c r="P1029" s="17">
        <v>-30.2047547975376</v>
      </c>
      <c r="Q1029" s="17">
        <v>-30.2047547975376</v>
      </c>
      <c r="R1029" s="17">
        <v>0</v>
      </c>
      <c r="S1029" s="17">
        <v>0.16056958937877</v>
      </c>
      <c r="T1029" s="17" t="s">
        <v>92</v>
      </c>
      <c r="U1029" s="19">
        <v>-26.260318044189301</v>
      </c>
      <c r="V1029" s="19">
        <v>-18.237534809641399</v>
      </c>
      <c r="W1029" s="18">
        <v>-8.0228548422363009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132</v>
      </c>
      <c r="F1030" s="13">
        <v>87.92</v>
      </c>
      <c r="G1030" s="17">
        <v>53000</v>
      </c>
      <c r="H1030" s="17">
        <v>88.03</v>
      </c>
      <c r="I1030" s="17">
        <v>1</v>
      </c>
      <c r="J1030" s="17">
        <v>34.744200359819899</v>
      </c>
      <c r="K1030" s="17">
        <v>2.98409818176626E-2</v>
      </c>
      <c r="L1030" s="17">
        <v>73.681055210086896</v>
      </c>
      <c r="M1030" s="17">
        <v>0.13420235601067301</v>
      </c>
      <c r="N1030" s="17">
        <v>-38.936854850266997</v>
      </c>
      <c r="O1030" s="17">
        <v>-0.10436137419301</v>
      </c>
      <c r="P1030" s="17">
        <v>-21.602627555337001</v>
      </c>
      <c r="Q1030" s="17">
        <v>-21.602627555336898</v>
      </c>
      <c r="R1030" s="17">
        <v>0</v>
      </c>
      <c r="S1030" s="17">
        <v>1.15361693475226E-2</v>
      </c>
      <c r="T1030" s="17" t="s">
        <v>92</v>
      </c>
      <c r="U1030" s="19">
        <v>-4.8981378611007198</v>
      </c>
      <c r="V1030" s="19">
        <v>-3.4017089813584098</v>
      </c>
      <c r="W1030" s="18">
        <v>-1.4964422361810701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133</v>
      </c>
      <c r="F1031" s="13">
        <v>86.81</v>
      </c>
      <c r="G1031" s="17">
        <v>56100</v>
      </c>
      <c r="H1031" s="17">
        <v>86.09</v>
      </c>
      <c r="I1031" s="17">
        <v>1</v>
      </c>
      <c r="J1031" s="17">
        <v>-58.226217422834999</v>
      </c>
      <c r="K1031" s="17">
        <v>0.25969639748543799</v>
      </c>
      <c r="L1031" s="17">
        <v>0.50497674258907899</v>
      </c>
      <c r="M1031" s="17">
        <v>1.953311570858E-5</v>
      </c>
      <c r="N1031" s="17">
        <v>-58.7311941654241</v>
      </c>
      <c r="O1031" s="17">
        <v>0.25967686436972898</v>
      </c>
      <c r="P1031" s="17">
        <v>-35.011859470294702</v>
      </c>
      <c r="Q1031" s="17">
        <v>-35.011859470294603</v>
      </c>
      <c r="R1031" s="17">
        <v>0</v>
      </c>
      <c r="S1031" s="17">
        <v>9.3898601253282907E-2</v>
      </c>
      <c r="T1031" s="17" t="s">
        <v>91</v>
      </c>
      <c r="U1031" s="19">
        <v>-19.837394874342099</v>
      </c>
      <c r="V1031" s="19">
        <v>-13.7768772999865</v>
      </c>
      <c r="W1031" s="18">
        <v>-6.0605716677595698</v>
      </c>
    </row>
    <row r="1032" spans="2:23" x14ac:dyDescent="0.25">
      <c r="B1032" s="11" t="s">
        <v>52</v>
      </c>
      <c r="C1032" s="16" t="s">
        <v>75</v>
      </c>
      <c r="D1032" s="11" t="s">
        <v>16</v>
      </c>
      <c r="E1032" s="11" t="s">
        <v>74</v>
      </c>
      <c r="F1032" s="13">
        <v>85.46</v>
      </c>
      <c r="G1032" s="17">
        <v>56100</v>
      </c>
      <c r="H1032" s="17">
        <v>86.09</v>
      </c>
      <c r="I1032" s="17">
        <v>1</v>
      </c>
      <c r="J1032" s="17">
        <v>50.2476800501097</v>
      </c>
      <c r="K1032" s="17">
        <v>0.208803387279584</v>
      </c>
      <c r="L1032" s="17">
        <v>-10.400977860396001</v>
      </c>
      <c r="M1032" s="17">
        <v>8.94651415541735E-3</v>
      </c>
      <c r="N1032" s="17">
        <v>60.648657910505598</v>
      </c>
      <c r="O1032" s="17">
        <v>0.199856873124167</v>
      </c>
      <c r="P1032" s="17">
        <v>37.2269037195735</v>
      </c>
      <c r="Q1032" s="17">
        <v>37.2269037195735</v>
      </c>
      <c r="R1032" s="17">
        <v>0</v>
      </c>
      <c r="S1032" s="17">
        <v>0.114609163217187</v>
      </c>
      <c r="T1032" s="17" t="s">
        <v>91</v>
      </c>
      <c r="U1032" s="19">
        <v>-21.065931191393702</v>
      </c>
      <c r="V1032" s="19">
        <v>-14.6300837923615</v>
      </c>
      <c r="W1032" s="18">
        <v>-6.43590484245816</v>
      </c>
    </row>
    <row r="1033" spans="2:23" x14ac:dyDescent="0.25">
      <c r="B1033" s="11" t="s">
        <v>52</v>
      </c>
      <c r="C1033" s="16" t="s">
        <v>75</v>
      </c>
      <c r="D1033" s="11" t="s">
        <v>16</v>
      </c>
      <c r="E1033" s="11" t="s">
        <v>134</v>
      </c>
      <c r="F1033" s="13">
        <v>86.29</v>
      </c>
      <c r="G1033" s="17">
        <v>58054</v>
      </c>
      <c r="H1033" s="17">
        <v>86.25</v>
      </c>
      <c r="I1033" s="17">
        <v>1</v>
      </c>
      <c r="J1033" s="17">
        <v>-6.2347979584665998</v>
      </c>
      <c r="K1033" s="17">
        <v>2.1846460537589402E-3</v>
      </c>
      <c r="L1033" s="17">
        <v>-5.6487991190779203</v>
      </c>
      <c r="M1033" s="17">
        <v>1.79328194960849E-3</v>
      </c>
      <c r="N1033" s="17">
        <v>-0.58599883938867703</v>
      </c>
      <c r="O1033" s="17">
        <v>3.9136410415045102E-4</v>
      </c>
      <c r="P1033" s="17">
        <v>-0.40285108663221297</v>
      </c>
      <c r="Q1033" s="17">
        <v>-0.40285108663221197</v>
      </c>
      <c r="R1033" s="17">
        <v>0</v>
      </c>
      <c r="S1033" s="17">
        <v>9.1206416876419998E-6</v>
      </c>
      <c r="T1033" s="17" t="s">
        <v>91</v>
      </c>
      <c r="U1033" s="19">
        <v>1.03230276895087E-2</v>
      </c>
      <c r="V1033" s="19">
        <v>-7.1692420674991002E-3</v>
      </c>
      <c r="W1033" s="18">
        <v>1.7492113629019999E-2</v>
      </c>
    </row>
    <row r="1034" spans="2:23" x14ac:dyDescent="0.25">
      <c r="B1034" s="11" t="s">
        <v>52</v>
      </c>
      <c r="C1034" s="16" t="s">
        <v>75</v>
      </c>
      <c r="D1034" s="11" t="s">
        <v>16</v>
      </c>
      <c r="E1034" s="11" t="s">
        <v>134</v>
      </c>
      <c r="F1034" s="13">
        <v>86.29</v>
      </c>
      <c r="G1034" s="17">
        <v>58104</v>
      </c>
      <c r="H1034" s="17">
        <v>86.18</v>
      </c>
      <c r="I1034" s="17">
        <v>1</v>
      </c>
      <c r="J1034" s="17">
        <v>-9.4296274489559799</v>
      </c>
      <c r="K1034" s="17">
        <v>7.9492579200537098E-3</v>
      </c>
      <c r="L1034" s="17">
        <v>-8.8440704147323803</v>
      </c>
      <c r="M1034" s="17">
        <v>6.9926517861665597E-3</v>
      </c>
      <c r="N1034" s="17">
        <v>-0.58555703422360506</v>
      </c>
      <c r="O1034" s="17">
        <v>9.5660613388714804E-4</v>
      </c>
      <c r="P1034" s="17">
        <v>-0.40242445058562598</v>
      </c>
      <c r="Q1034" s="17">
        <v>-0.40242445058562598</v>
      </c>
      <c r="R1034" s="17">
        <v>0</v>
      </c>
      <c r="S1034" s="17">
        <v>1.4477922195565001E-5</v>
      </c>
      <c r="T1034" s="17" t="s">
        <v>91</v>
      </c>
      <c r="U1034" s="19">
        <v>1.80816561911619E-2</v>
      </c>
      <c r="V1034" s="19">
        <v>-1.25575339052397E-2</v>
      </c>
      <c r="W1034" s="18">
        <v>3.0638916625024701E-2</v>
      </c>
    </row>
    <row r="1035" spans="2:23" x14ac:dyDescent="0.25">
      <c r="B1035" s="11" t="s">
        <v>52</v>
      </c>
      <c r="C1035" s="16" t="s">
        <v>75</v>
      </c>
      <c r="D1035" s="11" t="s">
        <v>16</v>
      </c>
      <c r="E1035" s="11" t="s">
        <v>135</v>
      </c>
      <c r="F1035" s="13">
        <v>86.25</v>
      </c>
      <c r="G1035" s="17">
        <v>58104</v>
      </c>
      <c r="H1035" s="17">
        <v>86.18</v>
      </c>
      <c r="I1035" s="17">
        <v>1</v>
      </c>
      <c r="J1035" s="17">
        <v>-14.8410685473721</v>
      </c>
      <c r="K1035" s="17">
        <v>7.3565943419683904E-3</v>
      </c>
      <c r="L1035" s="17">
        <v>-14.2545890693721</v>
      </c>
      <c r="M1035" s="17">
        <v>6.7866565385244996E-3</v>
      </c>
      <c r="N1035" s="17">
        <v>-0.586479477999996</v>
      </c>
      <c r="O1035" s="17">
        <v>5.6993780344389905E-4</v>
      </c>
      <c r="P1035" s="17">
        <v>-0.40285108663101199</v>
      </c>
      <c r="Q1035" s="17">
        <v>-0.40285108663101099</v>
      </c>
      <c r="R1035" s="17">
        <v>0</v>
      </c>
      <c r="S1035" s="17">
        <v>5.4204525331930004E-6</v>
      </c>
      <c r="T1035" s="17" t="s">
        <v>91</v>
      </c>
      <c r="U1035" s="19">
        <v>8.0836242639199998E-3</v>
      </c>
      <c r="V1035" s="19">
        <v>-5.6139982255060498E-3</v>
      </c>
      <c r="W1035" s="18">
        <v>1.3697500230721599E-2</v>
      </c>
    </row>
    <row r="1036" spans="2:23" x14ac:dyDescent="0.2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86.72</v>
      </c>
      <c r="G1036" s="17">
        <v>58200</v>
      </c>
      <c r="H1036" s="17">
        <v>86.98</v>
      </c>
      <c r="I1036" s="17">
        <v>1</v>
      </c>
      <c r="J1036" s="17">
        <v>22.814854046118999</v>
      </c>
      <c r="K1036" s="17">
        <v>2.12891684144597E-2</v>
      </c>
      <c r="L1036" s="17">
        <v>-16.8255339378236</v>
      </c>
      <c r="M1036" s="17">
        <v>1.15787324247777E-2</v>
      </c>
      <c r="N1036" s="17">
        <v>39.640387983942603</v>
      </c>
      <c r="O1036" s="17">
        <v>9.7104359896819804E-3</v>
      </c>
      <c r="P1036" s="17">
        <v>30.204754797538101</v>
      </c>
      <c r="Q1036" s="17">
        <v>30.204754797538001</v>
      </c>
      <c r="R1036" s="17">
        <v>0</v>
      </c>
      <c r="S1036" s="17">
        <v>3.7314182986317501E-2</v>
      </c>
      <c r="T1036" s="17" t="s">
        <v>91</v>
      </c>
      <c r="U1036" s="19">
        <v>-9.4631495101213901</v>
      </c>
      <c r="V1036" s="19">
        <v>-6.5720650568384302</v>
      </c>
      <c r="W1036" s="18">
        <v>-2.8911102577785699</v>
      </c>
    </row>
    <row r="1037" spans="2:23" x14ac:dyDescent="0.25">
      <c r="B1037" s="11" t="s">
        <v>52</v>
      </c>
      <c r="C1037" s="16" t="s">
        <v>75</v>
      </c>
      <c r="D1037" s="11" t="s">
        <v>16</v>
      </c>
      <c r="E1037" s="11" t="s">
        <v>136</v>
      </c>
      <c r="F1037" s="13">
        <v>86.72</v>
      </c>
      <c r="G1037" s="17">
        <v>58300</v>
      </c>
      <c r="H1037" s="17">
        <v>86.57</v>
      </c>
      <c r="I1037" s="17">
        <v>1</v>
      </c>
      <c r="J1037" s="17">
        <v>-18.133106177398702</v>
      </c>
      <c r="K1037" s="17">
        <v>1.2461881552386899E-2</v>
      </c>
      <c r="L1037" s="17">
        <v>26.8395158943081</v>
      </c>
      <c r="M1037" s="17">
        <v>2.7301629349407001E-2</v>
      </c>
      <c r="N1037" s="17">
        <v>-44.972622071706802</v>
      </c>
      <c r="O1037" s="17">
        <v>-1.48397477970201E-2</v>
      </c>
      <c r="P1037" s="17">
        <v>-36.090318726281502</v>
      </c>
      <c r="Q1037" s="17">
        <v>-36.090318726281403</v>
      </c>
      <c r="R1037" s="17">
        <v>0</v>
      </c>
      <c r="S1037" s="17">
        <v>4.93651709084778E-2</v>
      </c>
      <c r="T1037" s="17" t="s">
        <v>91</v>
      </c>
      <c r="U1037" s="19">
        <v>-8.0316832586290801</v>
      </c>
      <c r="V1037" s="19">
        <v>-5.5779257038234498</v>
      </c>
      <c r="W1037" s="18">
        <v>-2.4537794559216501</v>
      </c>
    </row>
    <row r="1038" spans="2:23" x14ac:dyDescent="0.25">
      <c r="B1038" s="11" t="s">
        <v>52</v>
      </c>
      <c r="C1038" s="16" t="s">
        <v>75</v>
      </c>
      <c r="D1038" s="11" t="s">
        <v>16</v>
      </c>
      <c r="E1038" s="11" t="s">
        <v>136</v>
      </c>
      <c r="F1038" s="13">
        <v>86.72</v>
      </c>
      <c r="G1038" s="17">
        <v>58500</v>
      </c>
      <c r="H1038" s="17">
        <v>86.68</v>
      </c>
      <c r="I1038" s="17">
        <v>1</v>
      </c>
      <c r="J1038" s="17">
        <v>-30.818592836439802</v>
      </c>
      <c r="K1038" s="17">
        <v>4.9388854549749402E-3</v>
      </c>
      <c r="L1038" s="17">
        <v>-36.154320688132501</v>
      </c>
      <c r="M1038" s="17">
        <v>6.7971015029857102E-3</v>
      </c>
      <c r="N1038" s="17">
        <v>5.3357278516927602</v>
      </c>
      <c r="O1038" s="17">
        <v>-1.85821604801077E-3</v>
      </c>
      <c r="P1038" s="17">
        <v>5.8855639287446504</v>
      </c>
      <c r="Q1038" s="17">
        <v>5.8855639287446397</v>
      </c>
      <c r="R1038" s="17">
        <v>0</v>
      </c>
      <c r="S1038" s="17">
        <v>1.8012728634856899E-4</v>
      </c>
      <c r="T1038" s="17" t="s">
        <v>91</v>
      </c>
      <c r="U1038" s="19">
        <v>5.2321782705134101E-2</v>
      </c>
      <c r="V1038" s="19">
        <v>-3.6336967883697099E-2</v>
      </c>
      <c r="W1038" s="18">
        <v>8.8657959261432301E-2</v>
      </c>
    </row>
    <row r="1039" spans="2:23" x14ac:dyDescent="0.2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86.57</v>
      </c>
      <c r="G1039" s="17">
        <v>58304</v>
      </c>
      <c r="H1039" s="17">
        <v>86.57</v>
      </c>
      <c r="I1039" s="17">
        <v>1</v>
      </c>
      <c r="J1039" s="17">
        <v>18.056388754534701</v>
      </c>
      <c r="K1039" s="17">
        <v>0</v>
      </c>
      <c r="L1039" s="17">
        <v>18.056388754534701</v>
      </c>
      <c r="M1039" s="17">
        <v>0</v>
      </c>
      <c r="N1039" s="17">
        <v>-1.6653E-14</v>
      </c>
      <c r="O1039" s="17">
        <v>0</v>
      </c>
      <c r="P1039" s="17">
        <v>-4.8133999999999998E-14</v>
      </c>
      <c r="Q1039" s="17">
        <v>-4.8133999999999998E-14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25">
      <c r="B1040" s="11" t="s">
        <v>52</v>
      </c>
      <c r="C1040" s="16" t="s">
        <v>75</v>
      </c>
      <c r="D1040" s="11" t="s">
        <v>16</v>
      </c>
      <c r="E1040" s="11" t="s">
        <v>137</v>
      </c>
      <c r="F1040" s="13">
        <v>86.57</v>
      </c>
      <c r="G1040" s="17">
        <v>58350</v>
      </c>
      <c r="H1040" s="17">
        <v>85.8</v>
      </c>
      <c r="I1040" s="17">
        <v>1</v>
      </c>
      <c r="J1040" s="17">
        <v>-64.632079161940695</v>
      </c>
      <c r="K1040" s="17">
        <v>0.27695536504553298</v>
      </c>
      <c r="L1040" s="17">
        <v>15.1249902618631</v>
      </c>
      <c r="M1040" s="17">
        <v>1.51671414069424E-2</v>
      </c>
      <c r="N1040" s="17">
        <v>-79.757069423803799</v>
      </c>
      <c r="O1040" s="17">
        <v>0.261788223638591</v>
      </c>
      <c r="P1040" s="17">
        <v>-64.080279928291304</v>
      </c>
      <c r="Q1040" s="17">
        <v>-64.080279928291304</v>
      </c>
      <c r="R1040" s="17">
        <v>0</v>
      </c>
      <c r="S1040" s="17">
        <v>0.27224651487812601</v>
      </c>
      <c r="T1040" s="17" t="s">
        <v>91</v>
      </c>
      <c r="U1040" s="19">
        <v>-38.850725402036602</v>
      </c>
      <c r="V1040" s="19">
        <v>-26.9814499469189</v>
      </c>
      <c r="W1040" s="18">
        <v>-11.8693813948339</v>
      </c>
    </row>
    <row r="1041" spans="2:23" x14ac:dyDescent="0.25">
      <c r="B1041" s="11" t="s">
        <v>52</v>
      </c>
      <c r="C1041" s="16" t="s">
        <v>75</v>
      </c>
      <c r="D1041" s="11" t="s">
        <v>16</v>
      </c>
      <c r="E1041" s="11" t="s">
        <v>137</v>
      </c>
      <c r="F1041" s="13">
        <v>86.57</v>
      </c>
      <c r="G1041" s="17">
        <v>58600</v>
      </c>
      <c r="H1041" s="17">
        <v>86.59</v>
      </c>
      <c r="I1041" s="17">
        <v>1</v>
      </c>
      <c r="J1041" s="17">
        <v>17.169398367820801</v>
      </c>
      <c r="K1041" s="17">
        <v>1.1319868428016401E-3</v>
      </c>
      <c r="L1041" s="17">
        <v>-17.4915961883314</v>
      </c>
      <c r="M1041" s="17">
        <v>1.17487079890809E-3</v>
      </c>
      <c r="N1041" s="17">
        <v>34.660994556152097</v>
      </c>
      <c r="O1041" s="17">
        <v>-4.2883956106452998E-5</v>
      </c>
      <c r="P1041" s="17">
        <v>27.989961202007301</v>
      </c>
      <c r="Q1041" s="17">
        <v>27.989961202007301</v>
      </c>
      <c r="R1041" s="17">
        <v>0</v>
      </c>
      <c r="S1041" s="17">
        <v>3.00840164386512E-3</v>
      </c>
      <c r="T1041" s="17" t="s">
        <v>92</v>
      </c>
      <c r="U1041" s="19">
        <v>-0.696932784043094</v>
      </c>
      <c r="V1041" s="19">
        <v>-0.48401302252234901</v>
      </c>
      <c r="W1041" s="18">
        <v>-0.212921661945011</v>
      </c>
    </row>
    <row r="1042" spans="2:23" x14ac:dyDescent="0.25">
      <c r="B1042" s="11" t="s">
        <v>52</v>
      </c>
      <c r="C1042" s="16" t="s">
        <v>75</v>
      </c>
      <c r="D1042" s="11" t="s">
        <v>16</v>
      </c>
      <c r="E1042" s="11" t="s">
        <v>138</v>
      </c>
      <c r="F1042" s="13">
        <v>86.57</v>
      </c>
      <c r="G1042" s="17">
        <v>58300</v>
      </c>
      <c r="H1042" s="17">
        <v>86.57</v>
      </c>
      <c r="I1042" s="17">
        <v>2</v>
      </c>
      <c r="J1042" s="17">
        <v>-11.1279112454658</v>
      </c>
      <c r="K1042" s="17">
        <v>0</v>
      </c>
      <c r="L1042" s="17">
        <v>-11.1279112454658</v>
      </c>
      <c r="M1042" s="17">
        <v>0</v>
      </c>
      <c r="N1042" s="17">
        <v>1.1101999999999999E-14</v>
      </c>
      <c r="O1042" s="17">
        <v>0</v>
      </c>
      <c r="P1042" s="17">
        <v>3.4512000000000002E-14</v>
      </c>
      <c r="Q1042" s="17">
        <v>3.4512999999999999E-14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25">
      <c r="B1043" s="11" t="s">
        <v>52</v>
      </c>
      <c r="C1043" s="16" t="s">
        <v>75</v>
      </c>
      <c r="D1043" s="11" t="s">
        <v>16</v>
      </c>
      <c r="E1043" s="11" t="s">
        <v>139</v>
      </c>
      <c r="F1043" s="13">
        <v>86.79</v>
      </c>
      <c r="G1043" s="17">
        <v>58500</v>
      </c>
      <c r="H1043" s="17">
        <v>86.68</v>
      </c>
      <c r="I1043" s="17">
        <v>1</v>
      </c>
      <c r="J1043" s="17">
        <v>-58.458272638558697</v>
      </c>
      <c r="K1043" s="17">
        <v>4.8184911922365299E-2</v>
      </c>
      <c r="L1043" s="17">
        <v>-18.459176987534999</v>
      </c>
      <c r="M1043" s="17">
        <v>4.8044511323056998E-3</v>
      </c>
      <c r="N1043" s="17">
        <v>-39.999095651023701</v>
      </c>
      <c r="O1043" s="17">
        <v>4.3380460790059597E-2</v>
      </c>
      <c r="P1043" s="17">
        <v>-33.875525130754298</v>
      </c>
      <c r="Q1043" s="17">
        <v>-33.875525130754198</v>
      </c>
      <c r="R1043" s="17">
        <v>0</v>
      </c>
      <c r="S1043" s="17">
        <v>1.6180471960669501E-2</v>
      </c>
      <c r="T1043" s="17" t="s">
        <v>91</v>
      </c>
      <c r="U1043" s="19">
        <v>-0.63729625498676701</v>
      </c>
      <c r="V1043" s="19">
        <v>-0.44259603462598202</v>
      </c>
      <c r="W1043" s="18">
        <v>-0.19470195816577299</v>
      </c>
    </row>
    <row r="1044" spans="2:23" x14ac:dyDescent="0.25">
      <c r="B1044" s="11" t="s">
        <v>52</v>
      </c>
      <c r="C1044" s="16" t="s">
        <v>75</v>
      </c>
      <c r="D1044" s="11" t="s">
        <v>16</v>
      </c>
      <c r="E1044" s="11" t="s">
        <v>140</v>
      </c>
      <c r="F1044" s="13">
        <v>86.68</v>
      </c>
      <c r="G1044" s="17">
        <v>58600</v>
      </c>
      <c r="H1044" s="17">
        <v>86.59</v>
      </c>
      <c r="I1044" s="17">
        <v>1</v>
      </c>
      <c r="J1044" s="17">
        <v>-10.043627393188901</v>
      </c>
      <c r="K1044" s="17">
        <v>4.6099624204439197E-3</v>
      </c>
      <c r="L1044" s="17">
        <v>24.628944088397901</v>
      </c>
      <c r="M1044" s="17">
        <v>2.7720929331760801E-2</v>
      </c>
      <c r="N1044" s="17">
        <v>-34.6725714815868</v>
      </c>
      <c r="O1044" s="17">
        <v>-2.3110966911316901E-2</v>
      </c>
      <c r="P1044" s="17">
        <v>-27.989961202008701</v>
      </c>
      <c r="Q1044" s="17">
        <v>-27.989961202008601</v>
      </c>
      <c r="R1044" s="17">
        <v>0</v>
      </c>
      <c r="S1044" s="17">
        <v>3.5803113313710701E-2</v>
      </c>
      <c r="T1044" s="17" t="s">
        <v>92</v>
      </c>
      <c r="U1044" s="19">
        <v>-5.1227500517048599</v>
      </c>
      <c r="V1044" s="19">
        <v>-3.55769995747377</v>
      </c>
      <c r="W1044" s="18">
        <v>-1.5650640631513799</v>
      </c>
    </row>
    <row r="1045" spans="2:23" x14ac:dyDescent="0.25">
      <c r="B1045" s="11" t="s">
        <v>52</v>
      </c>
      <c r="C1045" s="16" t="s">
        <v>53</v>
      </c>
      <c r="D1045" s="11" t="s">
        <v>17</v>
      </c>
      <c r="E1045" s="11" t="s">
        <v>54</v>
      </c>
      <c r="F1045" s="13">
        <v>87.44</v>
      </c>
      <c r="G1045" s="17">
        <v>50050</v>
      </c>
      <c r="H1045" s="17">
        <v>86.25</v>
      </c>
      <c r="I1045" s="17">
        <v>1</v>
      </c>
      <c r="J1045" s="17">
        <v>-35.730724613013599</v>
      </c>
      <c r="K1045" s="17">
        <v>0.233633296690896</v>
      </c>
      <c r="L1045" s="17">
        <v>12.651816840696201</v>
      </c>
      <c r="M1045" s="17">
        <v>2.9292529894806098E-2</v>
      </c>
      <c r="N1045" s="17">
        <v>-48.382541453709898</v>
      </c>
      <c r="O1045" s="17">
        <v>0.20434076679609001</v>
      </c>
      <c r="P1045" s="17">
        <v>-60.528590778053797</v>
      </c>
      <c r="Q1045" s="17">
        <v>-60.528590778053697</v>
      </c>
      <c r="R1045" s="17">
        <v>0</v>
      </c>
      <c r="S1045" s="17">
        <v>0.67045898518860902</v>
      </c>
      <c r="T1045" s="17" t="s">
        <v>69</v>
      </c>
      <c r="U1045" s="19">
        <v>-1238.6048556941601</v>
      </c>
      <c r="V1045" s="19">
        <v>-1056.5981913780199</v>
      </c>
      <c r="W1045" s="18">
        <v>-181.999049399228</v>
      </c>
    </row>
    <row r="1046" spans="2:23" x14ac:dyDescent="0.25">
      <c r="B1046" s="11" t="s">
        <v>52</v>
      </c>
      <c r="C1046" s="16" t="s">
        <v>53</v>
      </c>
      <c r="D1046" s="11" t="s">
        <v>17</v>
      </c>
      <c r="E1046" s="11" t="s">
        <v>70</v>
      </c>
      <c r="F1046" s="13">
        <v>66.209999999999994</v>
      </c>
      <c r="G1046" s="17">
        <v>56050</v>
      </c>
      <c r="H1046" s="17">
        <v>86.26</v>
      </c>
      <c r="I1046" s="17">
        <v>1</v>
      </c>
      <c r="J1046" s="17">
        <v>6.7422094206973604</v>
      </c>
      <c r="K1046" s="17">
        <v>1.4546364119212901E-3</v>
      </c>
      <c r="L1046" s="17">
        <v>-41.428000441791397</v>
      </c>
      <c r="M1046" s="17">
        <v>5.49209350593622E-2</v>
      </c>
      <c r="N1046" s="17">
        <v>48.170209862488797</v>
      </c>
      <c r="O1046" s="17">
        <v>-5.3466298647440999E-2</v>
      </c>
      <c r="P1046" s="17">
        <v>26.6476772387335</v>
      </c>
      <c r="Q1046" s="17">
        <v>26.647677238733401</v>
      </c>
      <c r="R1046" s="17">
        <v>0</v>
      </c>
      <c r="S1046" s="17">
        <v>2.2723158471030801E-2</v>
      </c>
      <c r="T1046" s="17" t="s">
        <v>69</v>
      </c>
      <c r="U1046" s="19">
        <v>-717.95518699134902</v>
      </c>
      <c r="V1046" s="19">
        <v>-612.45533519274795</v>
      </c>
      <c r="W1046" s="18">
        <v>-105.495437825035</v>
      </c>
    </row>
    <row r="1047" spans="2:23" x14ac:dyDescent="0.25">
      <c r="B1047" s="11" t="s">
        <v>52</v>
      </c>
      <c r="C1047" s="16" t="s">
        <v>53</v>
      </c>
      <c r="D1047" s="11" t="s">
        <v>17</v>
      </c>
      <c r="E1047" s="11" t="s">
        <v>56</v>
      </c>
      <c r="F1047" s="13">
        <v>86.25</v>
      </c>
      <c r="G1047" s="17">
        <v>51450</v>
      </c>
      <c r="H1047" s="17">
        <v>87.63</v>
      </c>
      <c r="I1047" s="17">
        <v>10</v>
      </c>
      <c r="J1047" s="17">
        <v>37.758965088426102</v>
      </c>
      <c r="K1047" s="17">
        <v>0.24864895912934301</v>
      </c>
      <c r="L1047" s="17">
        <v>69.227740570248301</v>
      </c>
      <c r="M1047" s="17">
        <v>0.83580852324210397</v>
      </c>
      <c r="N1047" s="17">
        <v>-31.468775481822199</v>
      </c>
      <c r="O1047" s="17">
        <v>-0.58715956411276105</v>
      </c>
      <c r="P1047" s="17">
        <v>-25.762930166729401</v>
      </c>
      <c r="Q1047" s="17">
        <v>-25.762930166729301</v>
      </c>
      <c r="R1047" s="17">
        <v>0</v>
      </c>
      <c r="S1047" s="17">
        <v>0.11575426274329501</v>
      </c>
      <c r="T1047" s="17" t="s">
        <v>71</v>
      </c>
      <c r="U1047" s="19">
        <v>-7.6207423390489799</v>
      </c>
      <c r="V1047" s="19">
        <v>-6.5009131325296101</v>
      </c>
      <c r="W1047" s="18">
        <v>-1.1197823543538801</v>
      </c>
    </row>
    <row r="1048" spans="2:23" x14ac:dyDescent="0.25">
      <c r="B1048" s="11" t="s">
        <v>52</v>
      </c>
      <c r="C1048" s="16" t="s">
        <v>53</v>
      </c>
      <c r="D1048" s="11" t="s">
        <v>17</v>
      </c>
      <c r="E1048" s="11" t="s">
        <v>72</v>
      </c>
      <c r="F1048" s="13">
        <v>87.63</v>
      </c>
      <c r="G1048" s="17">
        <v>54000</v>
      </c>
      <c r="H1048" s="17">
        <v>87.83</v>
      </c>
      <c r="I1048" s="17">
        <v>10</v>
      </c>
      <c r="J1048" s="17">
        <v>16.646811985786101</v>
      </c>
      <c r="K1048" s="17">
        <v>1.32572461500389E-2</v>
      </c>
      <c r="L1048" s="17">
        <v>47.774042278581703</v>
      </c>
      <c r="M1048" s="17">
        <v>0.109188060092013</v>
      </c>
      <c r="N1048" s="17">
        <v>-31.127230292795701</v>
      </c>
      <c r="O1048" s="17">
        <v>-9.5930813941973697E-2</v>
      </c>
      <c r="P1048" s="17">
        <v>-25.762930166729902</v>
      </c>
      <c r="Q1048" s="17">
        <v>-25.762930166729902</v>
      </c>
      <c r="R1048" s="17">
        <v>0</v>
      </c>
      <c r="S1048" s="17">
        <v>3.1752774825914397E-2</v>
      </c>
      <c r="T1048" s="17" t="s">
        <v>71</v>
      </c>
      <c r="U1048" s="19">
        <v>-2.19056424857013</v>
      </c>
      <c r="V1048" s="19">
        <v>-1.8686720082648201</v>
      </c>
      <c r="W1048" s="18">
        <v>-0.32187877276184401</v>
      </c>
    </row>
    <row r="1049" spans="2:23" x14ac:dyDescent="0.25">
      <c r="B1049" s="11" t="s">
        <v>52</v>
      </c>
      <c r="C1049" s="16" t="s">
        <v>53</v>
      </c>
      <c r="D1049" s="11" t="s">
        <v>17</v>
      </c>
      <c r="E1049" s="11" t="s">
        <v>73</v>
      </c>
      <c r="F1049" s="13">
        <v>87.83</v>
      </c>
      <c r="G1049" s="17">
        <v>56100</v>
      </c>
      <c r="H1049" s="17">
        <v>86.86</v>
      </c>
      <c r="I1049" s="17">
        <v>10</v>
      </c>
      <c r="J1049" s="17">
        <v>-29.627002758757602</v>
      </c>
      <c r="K1049" s="17">
        <v>0.160454398663047</v>
      </c>
      <c r="L1049" s="17">
        <v>30.0538359294031</v>
      </c>
      <c r="M1049" s="17">
        <v>0.16511100228426601</v>
      </c>
      <c r="N1049" s="17">
        <v>-59.680838688160698</v>
      </c>
      <c r="O1049" s="17">
        <v>-4.6566036212197098E-3</v>
      </c>
      <c r="P1049" s="17">
        <v>-39.967078382657</v>
      </c>
      <c r="Q1049" s="17">
        <v>-39.967078382657</v>
      </c>
      <c r="R1049" s="17">
        <v>0</v>
      </c>
      <c r="S1049" s="17">
        <v>0.29199875239262801</v>
      </c>
      <c r="T1049" s="17" t="s">
        <v>71</v>
      </c>
      <c r="U1049" s="19">
        <v>-58.297144570811199</v>
      </c>
      <c r="V1049" s="19">
        <v>-49.7306766018622</v>
      </c>
      <c r="W1049" s="18">
        <v>-8.5661095593160201</v>
      </c>
    </row>
    <row r="1050" spans="2:23" x14ac:dyDescent="0.25">
      <c r="B1050" s="11" t="s">
        <v>52</v>
      </c>
      <c r="C1050" s="16" t="s">
        <v>53</v>
      </c>
      <c r="D1050" s="11" t="s">
        <v>17</v>
      </c>
      <c r="E1050" s="11" t="s">
        <v>74</v>
      </c>
      <c r="F1050" s="13">
        <v>86.26</v>
      </c>
      <c r="G1050" s="17">
        <v>56100</v>
      </c>
      <c r="H1050" s="17">
        <v>86.86</v>
      </c>
      <c r="I1050" s="17">
        <v>10</v>
      </c>
      <c r="J1050" s="17">
        <v>45.6488088275593</v>
      </c>
      <c r="K1050" s="17">
        <v>0.14940944568679199</v>
      </c>
      <c r="L1050" s="17">
        <v>-12.2642602306969</v>
      </c>
      <c r="M1050" s="17">
        <v>1.0784546064748501E-2</v>
      </c>
      <c r="N1050" s="17">
        <v>57.913069058256198</v>
      </c>
      <c r="O1050" s="17">
        <v>0.138624899622043</v>
      </c>
      <c r="P1050" s="17">
        <v>37.681801219878302</v>
      </c>
      <c r="Q1050" s="17">
        <v>37.681801219878203</v>
      </c>
      <c r="R1050" s="17">
        <v>0</v>
      </c>
      <c r="S1050" s="17">
        <v>0.101808130865606</v>
      </c>
      <c r="T1050" s="17" t="s">
        <v>71</v>
      </c>
      <c r="U1050" s="19">
        <v>-22.7484701236693</v>
      </c>
      <c r="V1050" s="19">
        <v>-19.405698499232301</v>
      </c>
      <c r="W1050" s="18">
        <v>-3.3426317673155199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76</v>
      </c>
      <c r="F1051" s="13">
        <v>87.07</v>
      </c>
      <c r="G1051" s="17">
        <v>50000</v>
      </c>
      <c r="H1051" s="17">
        <v>85.79</v>
      </c>
      <c r="I1051" s="17">
        <v>1</v>
      </c>
      <c r="J1051" s="17">
        <v>-78.795115686895002</v>
      </c>
      <c r="K1051" s="17">
        <v>0.59168627540739505</v>
      </c>
      <c r="L1051" s="17">
        <v>-12.6799575307392</v>
      </c>
      <c r="M1051" s="17">
        <v>1.5322460080122601E-2</v>
      </c>
      <c r="N1051" s="17">
        <v>-66.1151581561558</v>
      </c>
      <c r="O1051" s="17">
        <v>0.57636381532727199</v>
      </c>
      <c r="P1051" s="17">
        <v>-82.415409221930304</v>
      </c>
      <c r="Q1051" s="17">
        <v>-82.415409221930304</v>
      </c>
      <c r="R1051" s="17">
        <v>0</v>
      </c>
      <c r="S1051" s="17">
        <v>0.647306159238898</v>
      </c>
      <c r="T1051" s="17" t="s">
        <v>77</v>
      </c>
      <c r="U1051" s="19">
        <v>-1598.0677842682401</v>
      </c>
      <c r="V1051" s="19">
        <v>-1363.2398765391599</v>
      </c>
      <c r="W1051" s="18">
        <v>-234.81808284156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78</v>
      </c>
      <c r="F1052" s="13">
        <v>65.44</v>
      </c>
      <c r="G1052" s="17">
        <v>56050</v>
      </c>
      <c r="H1052" s="17">
        <v>86.26</v>
      </c>
      <c r="I1052" s="17">
        <v>1</v>
      </c>
      <c r="J1052" s="17">
        <v>112.981047020624</v>
      </c>
      <c r="K1052" s="17">
        <v>0.63823584929382204</v>
      </c>
      <c r="L1052" s="17">
        <v>43.128389906314503</v>
      </c>
      <c r="M1052" s="17">
        <v>9.30029007955544E-2</v>
      </c>
      <c r="N1052" s="17">
        <v>69.852657114309494</v>
      </c>
      <c r="O1052" s="17">
        <v>0.54523294849826798</v>
      </c>
      <c r="P1052" s="17">
        <v>49.884870951252402</v>
      </c>
      <c r="Q1052" s="17">
        <v>49.884870951252402</v>
      </c>
      <c r="R1052" s="17">
        <v>0</v>
      </c>
      <c r="S1052" s="17">
        <v>0.124425017491155</v>
      </c>
      <c r="T1052" s="17" t="s">
        <v>77</v>
      </c>
      <c r="U1052" s="19">
        <v>-1068.3483362721399</v>
      </c>
      <c r="V1052" s="19">
        <v>-911.35999885470903</v>
      </c>
      <c r="W1052" s="18">
        <v>-156.981769234067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89</v>
      </c>
      <c r="F1053" s="13">
        <v>65.41</v>
      </c>
      <c r="G1053" s="17">
        <v>58350</v>
      </c>
      <c r="H1053" s="17">
        <v>86.31</v>
      </c>
      <c r="I1053" s="17">
        <v>1</v>
      </c>
      <c r="J1053" s="17">
        <v>80.277004364825601</v>
      </c>
      <c r="K1053" s="17">
        <v>0.45884109700106401</v>
      </c>
      <c r="L1053" s="17">
        <v>-1.7004264359187</v>
      </c>
      <c r="M1053" s="17">
        <v>2.05871244554747E-4</v>
      </c>
      <c r="N1053" s="17">
        <v>81.977430800744301</v>
      </c>
      <c r="O1053" s="17">
        <v>0.458635225756509</v>
      </c>
      <c r="P1053" s="17">
        <v>66.411451810003598</v>
      </c>
      <c r="Q1053" s="17">
        <v>66.411451810003598</v>
      </c>
      <c r="R1053" s="17">
        <v>0</v>
      </c>
      <c r="S1053" s="17">
        <v>0.31402624232368498</v>
      </c>
      <c r="T1053" s="17" t="s">
        <v>77</v>
      </c>
      <c r="U1053" s="19">
        <v>-1298.9298630036999</v>
      </c>
      <c r="V1053" s="19">
        <v>-1108.0587466351001</v>
      </c>
      <c r="W1053" s="18">
        <v>-190.86313057480601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85.79</v>
      </c>
      <c r="G1054" s="17">
        <v>50050</v>
      </c>
      <c r="H1054" s="17">
        <v>86.25</v>
      </c>
      <c r="I1054" s="17">
        <v>1</v>
      </c>
      <c r="J1054" s="17">
        <v>53.254922775902401</v>
      </c>
      <c r="K1054" s="17">
        <v>0.164209425712318</v>
      </c>
      <c r="L1054" s="17">
        <v>92.425537784701902</v>
      </c>
      <c r="M1054" s="17">
        <v>0.49460959401442001</v>
      </c>
      <c r="N1054" s="17">
        <v>-39.170615008799501</v>
      </c>
      <c r="O1054" s="17">
        <v>-0.330400168302101</v>
      </c>
      <c r="P1054" s="17">
        <v>-49.326954576707102</v>
      </c>
      <c r="Q1054" s="17">
        <v>-49.326954576707102</v>
      </c>
      <c r="R1054" s="17">
        <v>0</v>
      </c>
      <c r="S1054" s="17">
        <v>0.14087929512834499</v>
      </c>
      <c r="T1054" s="17" t="s">
        <v>91</v>
      </c>
      <c r="U1054" s="19">
        <v>-10.402539573299199</v>
      </c>
      <c r="V1054" s="19">
        <v>-8.8739394556356501</v>
      </c>
      <c r="W1054" s="18">
        <v>-1.52853616306651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90</v>
      </c>
      <c r="F1055" s="13">
        <v>85.79</v>
      </c>
      <c r="G1055" s="17">
        <v>51150</v>
      </c>
      <c r="H1055" s="17">
        <v>84.61</v>
      </c>
      <c r="I1055" s="17">
        <v>1</v>
      </c>
      <c r="J1055" s="17">
        <v>-204.91451055448499</v>
      </c>
      <c r="K1055" s="17">
        <v>1.46964848225244</v>
      </c>
      <c r="L1055" s="17">
        <v>-177.66454341727001</v>
      </c>
      <c r="M1055" s="17">
        <v>1.10476414956834</v>
      </c>
      <c r="N1055" s="17">
        <v>-27.249967137214998</v>
      </c>
      <c r="O1055" s="17">
        <v>0.36488433268409898</v>
      </c>
      <c r="P1055" s="17">
        <v>-33.088454645222299</v>
      </c>
      <c r="Q1055" s="17">
        <v>-33.088454645222299</v>
      </c>
      <c r="R1055" s="17">
        <v>0</v>
      </c>
      <c r="S1055" s="17">
        <v>3.8319604078312697E-2</v>
      </c>
      <c r="T1055" s="17" t="s">
        <v>91</v>
      </c>
      <c r="U1055" s="19">
        <v>-1.0668160772286699</v>
      </c>
      <c r="V1055" s="19">
        <v>-0.91005289746026197</v>
      </c>
      <c r="W1055" s="18">
        <v>-0.15675662100534701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90</v>
      </c>
      <c r="F1056" s="13">
        <v>85.79</v>
      </c>
      <c r="G1056" s="17">
        <v>51200</v>
      </c>
      <c r="H1056" s="17">
        <v>85.79</v>
      </c>
      <c r="I1056" s="17">
        <v>1</v>
      </c>
      <c r="J1056" s="17">
        <v>2.3834090000000001E-12</v>
      </c>
      <c r="K1056" s="17">
        <v>0</v>
      </c>
      <c r="L1056" s="17">
        <v>2.1042710000000001E-12</v>
      </c>
      <c r="M1056" s="17">
        <v>0</v>
      </c>
      <c r="N1056" s="17">
        <v>2.7913800000000002E-13</v>
      </c>
      <c r="O1056" s="17">
        <v>0</v>
      </c>
      <c r="P1056" s="17">
        <v>5.3604899999999995E-13</v>
      </c>
      <c r="Q1056" s="17">
        <v>5.3605099999999999E-13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86.25</v>
      </c>
      <c r="G1057" s="17">
        <v>50054</v>
      </c>
      <c r="H1057" s="17">
        <v>86.25</v>
      </c>
      <c r="I1057" s="17">
        <v>1</v>
      </c>
      <c r="J1057" s="17">
        <v>72.5133031114066</v>
      </c>
      <c r="K1057" s="17">
        <v>0</v>
      </c>
      <c r="L1057" s="17">
        <v>72.513300205432998</v>
      </c>
      <c r="M1057" s="17">
        <v>0</v>
      </c>
      <c r="N1057" s="17">
        <v>2.9059735506820002E-6</v>
      </c>
      <c r="O1057" s="17">
        <v>0</v>
      </c>
      <c r="P1057" s="17">
        <v>-7.8899599999999998E-13</v>
      </c>
      <c r="Q1057" s="17">
        <v>-7.88999E-13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56</v>
      </c>
      <c r="F1058" s="13">
        <v>86.25</v>
      </c>
      <c r="G1058" s="17">
        <v>50100</v>
      </c>
      <c r="H1058" s="17">
        <v>85.95</v>
      </c>
      <c r="I1058" s="17">
        <v>1</v>
      </c>
      <c r="J1058" s="17">
        <v>-202.78955413470899</v>
      </c>
      <c r="K1058" s="17">
        <v>0.32775511803124902</v>
      </c>
      <c r="L1058" s="17">
        <v>-162.34762829443699</v>
      </c>
      <c r="M1058" s="17">
        <v>0.210063316730245</v>
      </c>
      <c r="N1058" s="17">
        <v>-40.441925840272198</v>
      </c>
      <c r="O1058" s="17">
        <v>0.117691801301004</v>
      </c>
      <c r="P1058" s="17">
        <v>-44.5412647212287</v>
      </c>
      <c r="Q1058" s="17">
        <v>-44.5412647212287</v>
      </c>
      <c r="R1058" s="17">
        <v>0</v>
      </c>
      <c r="S1058" s="17">
        <v>1.5811876375843598E-2</v>
      </c>
      <c r="T1058" s="17" t="s">
        <v>91</v>
      </c>
      <c r="U1058" s="19">
        <v>-1.99931366006509</v>
      </c>
      <c r="V1058" s="19">
        <v>-1.70552471800076</v>
      </c>
      <c r="W1058" s="18">
        <v>-0.29377665032550498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56</v>
      </c>
      <c r="F1059" s="13">
        <v>86.25</v>
      </c>
      <c r="G1059" s="17">
        <v>50900</v>
      </c>
      <c r="H1059" s="17">
        <v>87.35</v>
      </c>
      <c r="I1059" s="17">
        <v>1</v>
      </c>
      <c r="J1059" s="17">
        <v>88.152934364788806</v>
      </c>
      <c r="K1059" s="17">
        <v>0.54785125851715499</v>
      </c>
      <c r="L1059" s="17">
        <v>103.394716142489</v>
      </c>
      <c r="M1059" s="17">
        <v>0.75367794649610798</v>
      </c>
      <c r="N1059" s="17">
        <v>-15.2417817777004</v>
      </c>
      <c r="O1059" s="17">
        <v>-0.20582668797895301</v>
      </c>
      <c r="P1059" s="17">
        <v>-39.551350466802504</v>
      </c>
      <c r="Q1059" s="17">
        <v>-39.551350466802504</v>
      </c>
      <c r="R1059" s="17">
        <v>0</v>
      </c>
      <c r="S1059" s="17">
        <v>0.11028380732422299</v>
      </c>
      <c r="T1059" s="17" t="s">
        <v>91</v>
      </c>
      <c r="U1059" s="19">
        <v>-1.0997965611027301</v>
      </c>
      <c r="V1059" s="19">
        <v>-0.93818706749188896</v>
      </c>
      <c r="W1059" s="18">
        <v>-0.16160273208444501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93</v>
      </c>
      <c r="F1060" s="13">
        <v>86.25</v>
      </c>
      <c r="G1060" s="17">
        <v>50454</v>
      </c>
      <c r="H1060" s="17">
        <v>86.25</v>
      </c>
      <c r="I1060" s="17">
        <v>1</v>
      </c>
      <c r="J1060" s="17">
        <v>-6.7674E-13</v>
      </c>
      <c r="K1060" s="17">
        <v>0</v>
      </c>
      <c r="L1060" s="17">
        <v>8.216E-14</v>
      </c>
      <c r="M1060" s="17">
        <v>0</v>
      </c>
      <c r="N1060" s="17">
        <v>-7.5890000000000003E-13</v>
      </c>
      <c r="O1060" s="17">
        <v>0</v>
      </c>
      <c r="P1060" s="17">
        <v>1.22064E-13</v>
      </c>
      <c r="Q1060" s="17">
        <v>1.22064E-13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93</v>
      </c>
      <c r="F1061" s="13">
        <v>86.25</v>
      </c>
      <c r="G1061" s="17">
        <v>50604</v>
      </c>
      <c r="H1061" s="17">
        <v>86.25</v>
      </c>
      <c r="I1061" s="17">
        <v>1</v>
      </c>
      <c r="J1061" s="17">
        <v>6.4898E-14</v>
      </c>
      <c r="K1061" s="17">
        <v>0</v>
      </c>
      <c r="L1061" s="17">
        <v>2.1597699999999999E-13</v>
      </c>
      <c r="M1061" s="17">
        <v>0</v>
      </c>
      <c r="N1061" s="17">
        <v>-1.51079E-13</v>
      </c>
      <c r="O1061" s="17">
        <v>0</v>
      </c>
      <c r="P1061" s="17">
        <v>6.4054000000000002E-14</v>
      </c>
      <c r="Q1061" s="17">
        <v>6.4053000000000005E-14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94</v>
      </c>
      <c r="F1062" s="13">
        <v>85.95</v>
      </c>
      <c r="G1062" s="17">
        <v>50103</v>
      </c>
      <c r="H1062" s="17">
        <v>85.93</v>
      </c>
      <c r="I1062" s="17">
        <v>1</v>
      </c>
      <c r="J1062" s="17">
        <v>-14.9374400791182</v>
      </c>
      <c r="K1062" s="17">
        <v>1.1156355805862299E-3</v>
      </c>
      <c r="L1062" s="17">
        <v>-14.937442043200701</v>
      </c>
      <c r="M1062" s="17">
        <v>1.11563587396989E-3</v>
      </c>
      <c r="N1062" s="17">
        <v>1.9640824827640002E-6</v>
      </c>
      <c r="O1062" s="17">
        <v>-2.9338366299999997E-10</v>
      </c>
      <c r="P1062" s="17">
        <v>3.459363E-12</v>
      </c>
      <c r="Q1062" s="17">
        <v>3.4593639999999998E-12</v>
      </c>
      <c r="R1062" s="17">
        <v>0</v>
      </c>
      <c r="S1062" s="17">
        <v>0</v>
      </c>
      <c r="T1062" s="17" t="s">
        <v>92</v>
      </c>
      <c r="U1062" s="19">
        <v>1.4068257642E-8</v>
      </c>
      <c r="V1062" s="19">
        <v>0</v>
      </c>
      <c r="W1062" s="18">
        <v>1.4068846239200001E-8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94</v>
      </c>
      <c r="F1063" s="13">
        <v>85.95</v>
      </c>
      <c r="G1063" s="17">
        <v>50200</v>
      </c>
      <c r="H1063" s="17">
        <v>85.72</v>
      </c>
      <c r="I1063" s="17">
        <v>1</v>
      </c>
      <c r="J1063" s="17">
        <v>-71.037588217250104</v>
      </c>
      <c r="K1063" s="17">
        <v>7.5644620706456597E-2</v>
      </c>
      <c r="L1063" s="17">
        <v>-30.5059517603848</v>
      </c>
      <c r="M1063" s="17">
        <v>1.3949890261175799E-2</v>
      </c>
      <c r="N1063" s="17">
        <v>-40.5316364568653</v>
      </c>
      <c r="O1063" s="17">
        <v>6.1694730445280697E-2</v>
      </c>
      <c r="P1063" s="17">
        <v>-44.541264721229901</v>
      </c>
      <c r="Q1063" s="17">
        <v>-44.541264721229801</v>
      </c>
      <c r="R1063" s="17">
        <v>0</v>
      </c>
      <c r="S1063" s="17">
        <v>2.9739024701870499E-2</v>
      </c>
      <c r="T1063" s="17" t="s">
        <v>91</v>
      </c>
      <c r="U1063" s="19">
        <v>-4.0267091973084899</v>
      </c>
      <c r="V1063" s="19">
        <v>-3.4350048245991802</v>
      </c>
      <c r="W1063" s="18">
        <v>-0.59167961658486501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95</v>
      </c>
      <c r="F1064" s="13">
        <v>85.74</v>
      </c>
      <c r="G1064" s="17">
        <v>50800</v>
      </c>
      <c r="H1064" s="17">
        <v>86.63</v>
      </c>
      <c r="I1064" s="17">
        <v>1</v>
      </c>
      <c r="J1064" s="17">
        <v>77.373946813291298</v>
      </c>
      <c r="K1064" s="17">
        <v>0.30388629528385602</v>
      </c>
      <c r="L1064" s="17">
        <v>118.783447267467</v>
      </c>
      <c r="M1064" s="17">
        <v>0.71619859281916198</v>
      </c>
      <c r="N1064" s="17">
        <v>-41.409500454175799</v>
      </c>
      <c r="O1064" s="17">
        <v>-0.41231229753530602</v>
      </c>
      <c r="P1064" s="17">
        <v>-37.143462213068297</v>
      </c>
      <c r="Q1064" s="17">
        <v>-37.143462213068297</v>
      </c>
      <c r="R1064" s="17">
        <v>0</v>
      </c>
      <c r="S1064" s="17">
        <v>7.0030363215413699E-2</v>
      </c>
      <c r="T1064" s="17" t="s">
        <v>91</v>
      </c>
      <c r="U1064" s="19">
        <v>1.3193200411361501</v>
      </c>
      <c r="V1064" s="19">
        <v>-1.1254526921194701</v>
      </c>
      <c r="W1064" s="18">
        <v>2.44487501929712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85.72</v>
      </c>
      <c r="G1065" s="17">
        <v>50150</v>
      </c>
      <c r="H1065" s="17">
        <v>85.74</v>
      </c>
      <c r="I1065" s="17">
        <v>1</v>
      </c>
      <c r="J1065" s="17">
        <v>-1.4340935546873199</v>
      </c>
      <c r="K1065" s="17">
        <v>1.073557896917E-5</v>
      </c>
      <c r="L1065" s="17">
        <v>40.185762175059303</v>
      </c>
      <c r="M1065" s="17">
        <v>8.4297544139020405E-3</v>
      </c>
      <c r="N1065" s="17">
        <v>-41.619855729746597</v>
      </c>
      <c r="O1065" s="17">
        <v>-8.4190188349328697E-3</v>
      </c>
      <c r="P1065" s="17">
        <v>-37.143462213068197</v>
      </c>
      <c r="Q1065" s="17">
        <v>-37.143462213068197</v>
      </c>
      <c r="R1065" s="17">
        <v>0</v>
      </c>
      <c r="S1065" s="17">
        <v>7.2017040186063298E-3</v>
      </c>
      <c r="T1065" s="17" t="s">
        <v>91</v>
      </c>
      <c r="U1065" s="19">
        <v>0.110634629875972</v>
      </c>
      <c r="V1065" s="19">
        <v>-9.4377435461624207E-2</v>
      </c>
      <c r="W1065" s="18">
        <v>0.20502064276990201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85.72</v>
      </c>
      <c r="G1066" s="17">
        <v>50250</v>
      </c>
      <c r="H1066" s="17">
        <v>84.45</v>
      </c>
      <c r="I1066" s="17">
        <v>1</v>
      </c>
      <c r="J1066" s="17">
        <v>-143.016515193846</v>
      </c>
      <c r="K1066" s="17">
        <v>1.0098003350301099</v>
      </c>
      <c r="L1066" s="17">
        <v>-170.27851304996801</v>
      </c>
      <c r="M1066" s="17">
        <v>1.43147189396131</v>
      </c>
      <c r="N1066" s="17">
        <v>27.2619978561228</v>
      </c>
      <c r="O1066" s="17">
        <v>-0.42167155893119901</v>
      </c>
      <c r="P1066" s="17">
        <v>33.0884546452235</v>
      </c>
      <c r="Q1066" s="17">
        <v>33.0884546452235</v>
      </c>
      <c r="R1066" s="17">
        <v>0</v>
      </c>
      <c r="S1066" s="17">
        <v>5.40525386670411E-2</v>
      </c>
      <c r="T1066" s="17" t="s">
        <v>91</v>
      </c>
      <c r="U1066" s="19">
        <v>-1.2551873143852801</v>
      </c>
      <c r="V1066" s="19">
        <v>-1.0707439423664</v>
      </c>
      <c r="W1066" s="18">
        <v>-0.18443565515336499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96</v>
      </c>
      <c r="F1067" s="13">
        <v>85.72</v>
      </c>
      <c r="G1067" s="17">
        <v>50900</v>
      </c>
      <c r="H1067" s="17">
        <v>87.35</v>
      </c>
      <c r="I1067" s="17">
        <v>1</v>
      </c>
      <c r="J1067" s="17">
        <v>109.54635656667401</v>
      </c>
      <c r="K1067" s="17">
        <v>1.14603860463665</v>
      </c>
      <c r="L1067" s="17">
        <v>108.88399232301801</v>
      </c>
      <c r="M1067" s="17">
        <v>1.1322216213909999</v>
      </c>
      <c r="N1067" s="17">
        <v>0.66236424365659896</v>
      </c>
      <c r="O1067" s="17">
        <v>1.38169832456441E-2</v>
      </c>
      <c r="P1067" s="17">
        <v>-17.214987738202598</v>
      </c>
      <c r="Q1067" s="17">
        <v>-17.214987738202598</v>
      </c>
      <c r="R1067" s="17">
        <v>0</v>
      </c>
      <c r="S1067" s="17">
        <v>2.8301979169927601E-2</v>
      </c>
      <c r="T1067" s="17" t="s">
        <v>92</v>
      </c>
      <c r="U1067" s="19">
        <v>0.115998928001559</v>
      </c>
      <c r="V1067" s="19">
        <v>-9.8953477345725196E-2</v>
      </c>
      <c r="W1067" s="18">
        <v>0.214961398670202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96</v>
      </c>
      <c r="F1068" s="13">
        <v>85.72</v>
      </c>
      <c r="G1068" s="17">
        <v>53050</v>
      </c>
      <c r="H1068" s="17">
        <v>88.6</v>
      </c>
      <c r="I1068" s="17">
        <v>1</v>
      </c>
      <c r="J1068" s="17">
        <v>93.502956484033803</v>
      </c>
      <c r="K1068" s="17">
        <v>1.7546805362608999</v>
      </c>
      <c r="L1068" s="17">
        <v>119.603658609161</v>
      </c>
      <c r="M1068" s="17">
        <v>2.8710205551462402</v>
      </c>
      <c r="N1068" s="17">
        <v>-26.100702125127299</v>
      </c>
      <c r="O1068" s="17">
        <v>-1.1163400188853401</v>
      </c>
      <c r="P1068" s="17">
        <v>-23.2712694151829</v>
      </c>
      <c r="Q1068" s="17">
        <v>-23.2712694151828</v>
      </c>
      <c r="R1068" s="17">
        <v>0</v>
      </c>
      <c r="S1068" s="17">
        <v>0.108689482424941</v>
      </c>
      <c r="T1068" s="17" t="s">
        <v>91</v>
      </c>
      <c r="U1068" s="19">
        <v>-22.130173925679401</v>
      </c>
      <c r="V1068" s="19">
        <v>-18.878257773056699</v>
      </c>
      <c r="W1068" s="18">
        <v>-3.25178009677346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97</v>
      </c>
      <c r="F1069" s="13">
        <v>84.45</v>
      </c>
      <c r="G1069" s="17">
        <v>50253</v>
      </c>
      <c r="H1069" s="17">
        <v>84.45</v>
      </c>
      <c r="I1069" s="17">
        <v>1</v>
      </c>
      <c r="J1069" s="17">
        <v>-1.2558508E-11</v>
      </c>
      <c r="K1069" s="17">
        <v>0</v>
      </c>
      <c r="L1069" s="17">
        <v>-1.6064200999999999E-11</v>
      </c>
      <c r="M1069" s="17">
        <v>0</v>
      </c>
      <c r="N1069" s="17">
        <v>3.5056929999999999E-12</v>
      </c>
      <c r="O1069" s="17">
        <v>0</v>
      </c>
      <c r="P1069" s="17">
        <v>2.3031399999999999E-13</v>
      </c>
      <c r="Q1069" s="17">
        <v>2.3031500000000001E-13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97</v>
      </c>
      <c r="F1070" s="13">
        <v>84.45</v>
      </c>
      <c r="G1070" s="17">
        <v>50300</v>
      </c>
      <c r="H1070" s="17">
        <v>84.38</v>
      </c>
      <c r="I1070" s="17">
        <v>1</v>
      </c>
      <c r="J1070" s="17">
        <v>-21.0074023826756</v>
      </c>
      <c r="K1070" s="17">
        <v>6.1342222726602702E-3</v>
      </c>
      <c r="L1070" s="17">
        <v>-48.493494063338098</v>
      </c>
      <c r="M1070" s="17">
        <v>3.2687503633947103E-2</v>
      </c>
      <c r="N1070" s="17">
        <v>27.486091680662501</v>
      </c>
      <c r="O1070" s="17">
        <v>-2.6553281361286801E-2</v>
      </c>
      <c r="P1070" s="17">
        <v>33.088454645223997</v>
      </c>
      <c r="Q1070" s="17">
        <v>33.088454645223898</v>
      </c>
      <c r="R1070" s="17">
        <v>0</v>
      </c>
      <c r="S1070" s="17">
        <v>1.5218357048245699E-2</v>
      </c>
      <c r="T1070" s="17" t="s">
        <v>91</v>
      </c>
      <c r="U1070" s="19">
        <v>-0.31746882846644497</v>
      </c>
      <c r="V1070" s="19">
        <v>-0.27081840381495598</v>
      </c>
      <c r="W1070" s="18">
        <v>-4.6648472859730498E-2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98</v>
      </c>
      <c r="F1071" s="13">
        <v>84.38</v>
      </c>
      <c r="G1071" s="17">
        <v>51150</v>
      </c>
      <c r="H1071" s="17">
        <v>84.61</v>
      </c>
      <c r="I1071" s="17">
        <v>1</v>
      </c>
      <c r="J1071" s="17">
        <v>56.334138058551297</v>
      </c>
      <c r="K1071" s="17">
        <v>9.0763104168877604E-2</v>
      </c>
      <c r="L1071" s="17">
        <v>28.868244195490899</v>
      </c>
      <c r="M1071" s="17">
        <v>2.3834539955812101E-2</v>
      </c>
      <c r="N1071" s="17">
        <v>27.465893863060401</v>
      </c>
      <c r="O1071" s="17">
        <v>6.6928564213065506E-2</v>
      </c>
      <c r="P1071" s="17">
        <v>33.088454645222001</v>
      </c>
      <c r="Q1071" s="17">
        <v>33.088454645222001</v>
      </c>
      <c r="R1071" s="17">
        <v>0</v>
      </c>
      <c r="S1071" s="17">
        <v>3.1312590761134997E-2</v>
      </c>
      <c r="T1071" s="17" t="s">
        <v>91</v>
      </c>
      <c r="U1071" s="19">
        <v>-0.66202655532102905</v>
      </c>
      <c r="V1071" s="19">
        <v>-0.56474513060454701</v>
      </c>
      <c r="W1071" s="18">
        <v>-9.7277354590981704E-2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87.52</v>
      </c>
      <c r="G1072" s="17">
        <v>50354</v>
      </c>
      <c r="H1072" s="17">
        <v>87.52</v>
      </c>
      <c r="I1072" s="17">
        <v>1</v>
      </c>
      <c r="J1072" s="17">
        <v>1.122498E-12</v>
      </c>
      <c r="K1072" s="17">
        <v>0</v>
      </c>
      <c r="L1072" s="17">
        <v>6.1482E-13</v>
      </c>
      <c r="M1072" s="17">
        <v>0</v>
      </c>
      <c r="N1072" s="17">
        <v>5.0767799999999997E-13</v>
      </c>
      <c r="O1072" s="17">
        <v>0</v>
      </c>
      <c r="P1072" s="17">
        <v>-6.4214999999999994E-14</v>
      </c>
      <c r="Q1072" s="17">
        <v>-6.4212000000000004E-14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99</v>
      </c>
      <c r="F1073" s="13">
        <v>87.52</v>
      </c>
      <c r="G1073" s="17">
        <v>50900</v>
      </c>
      <c r="H1073" s="17">
        <v>87.35</v>
      </c>
      <c r="I1073" s="17">
        <v>1</v>
      </c>
      <c r="J1073" s="17">
        <v>-119.401311045727</v>
      </c>
      <c r="K1073" s="17">
        <v>0.11262771732756401</v>
      </c>
      <c r="L1073" s="17">
        <v>-182.50524617656799</v>
      </c>
      <c r="M1073" s="17">
        <v>0.26313450256755999</v>
      </c>
      <c r="N1073" s="17">
        <v>63.103935130840398</v>
      </c>
      <c r="O1073" s="17">
        <v>-0.150506785239996</v>
      </c>
      <c r="P1073" s="17">
        <v>34.294126171440404</v>
      </c>
      <c r="Q1073" s="17">
        <v>34.294126171440297</v>
      </c>
      <c r="R1073" s="17">
        <v>0</v>
      </c>
      <c r="S1073" s="17">
        <v>9.2910880099150994E-3</v>
      </c>
      <c r="T1073" s="17" t="s">
        <v>91</v>
      </c>
      <c r="U1073" s="19">
        <v>-2.4318917952160302</v>
      </c>
      <c r="V1073" s="19">
        <v>-2.0745377031581702</v>
      </c>
      <c r="W1073" s="18">
        <v>-0.357339140837655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99</v>
      </c>
      <c r="F1074" s="13">
        <v>87.52</v>
      </c>
      <c r="G1074" s="17">
        <v>53200</v>
      </c>
      <c r="H1074" s="17">
        <v>88.02</v>
      </c>
      <c r="I1074" s="17">
        <v>1</v>
      </c>
      <c r="J1074" s="17">
        <v>59.976325781419597</v>
      </c>
      <c r="K1074" s="17">
        <v>0.17374281129974201</v>
      </c>
      <c r="L1074" s="17">
        <v>122.72812696077899</v>
      </c>
      <c r="M1074" s="17">
        <v>0.72750392901463801</v>
      </c>
      <c r="N1074" s="17">
        <v>-62.751801179358999</v>
      </c>
      <c r="O1074" s="17">
        <v>-0.553761117714895</v>
      </c>
      <c r="P1074" s="17">
        <v>-34.294126171437199</v>
      </c>
      <c r="Q1074" s="17">
        <v>-34.294126171437199</v>
      </c>
      <c r="R1074" s="17">
        <v>0</v>
      </c>
      <c r="S1074" s="17">
        <v>5.6805006440356701E-2</v>
      </c>
      <c r="T1074" s="17" t="s">
        <v>91</v>
      </c>
      <c r="U1074" s="19">
        <v>-17.227712712156801</v>
      </c>
      <c r="V1074" s="19">
        <v>-14.6961882230339</v>
      </c>
      <c r="W1074" s="18">
        <v>-2.5314185735032702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100</v>
      </c>
      <c r="F1075" s="13">
        <v>87.52</v>
      </c>
      <c r="G1075" s="17">
        <v>50404</v>
      </c>
      <c r="H1075" s="17">
        <v>87.52</v>
      </c>
      <c r="I1075" s="17">
        <v>1</v>
      </c>
      <c r="J1075" s="17">
        <v>-2.68093E-12</v>
      </c>
      <c r="K1075" s="17">
        <v>0</v>
      </c>
      <c r="L1075" s="17">
        <v>-2.3902750000000001E-12</v>
      </c>
      <c r="M1075" s="17">
        <v>0</v>
      </c>
      <c r="N1075" s="17">
        <v>-2.9065499999999999E-13</v>
      </c>
      <c r="O1075" s="17">
        <v>0</v>
      </c>
      <c r="P1075" s="17">
        <v>5.9610999999999995E-14</v>
      </c>
      <c r="Q1075" s="17">
        <v>5.9609999999999998E-14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101</v>
      </c>
      <c r="F1076" s="13">
        <v>86.25</v>
      </c>
      <c r="G1076" s="17">
        <v>50499</v>
      </c>
      <c r="H1076" s="17">
        <v>86.25</v>
      </c>
      <c r="I1076" s="17">
        <v>1</v>
      </c>
      <c r="J1076" s="17">
        <v>9.5109699999999994E-13</v>
      </c>
      <c r="K1076" s="17">
        <v>0</v>
      </c>
      <c r="L1076" s="17">
        <v>-1.0178500000000001E-13</v>
      </c>
      <c r="M1076" s="17">
        <v>0</v>
      </c>
      <c r="N1076" s="17">
        <v>1.052882E-12</v>
      </c>
      <c r="O1076" s="17">
        <v>0</v>
      </c>
      <c r="P1076" s="17">
        <v>9.9631899999999997E-13</v>
      </c>
      <c r="Q1076" s="17">
        <v>9.9631999999999994E-13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101</v>
      </c>
      <c r="F1077" s="13">
        <v>86.25</v>
      </c>
      <c r="G1077" s="17">
        <v>50554</v>
      </c>
      <c r="H1077" s="17">
        <v>86.25</v>
      </c>
      <c r="I1077" s="17">
        <v>1</v>
      </c>
      <c r="J1077" s="17">
        <v>-3.3249899999999997E-13</v>
      </c>
      <c r="K1077" s="17">
        <v>0</v>
      </c>
      <c r="L1077" s="17">
        <v>-3.9031400000000002E-13</v>
      </c>
      <c r="M1077" s="17">
        <v>0</v>
      </c>
      <c r="N1077" s="17">
        <v>5.7816000000000001E-14</v>
      </c>
      <c r="O1077" s="17">
        <v>0</v>
      </c>
      <c r="P1077" s="17">
        <v>-4.6149000000000001E-14</v>
      </c>
      <c r="Q1077" s="17">
        <v>-4.6147000000000001E-14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102</v>
      </c>
      <c r="F1078" s="13">
        <v>86.25</v>
      </c>
      <c r="G1078" s="17">
        <v>50604</v>
      </c>
      <c r="H1078" s="17">
        <v>86.25</v>
      </c>
      <c r="I1078" s="17">
        <v>1</v>
      </c>
      <c r="J1078" s="17">
        <v>-4.2147E-14</v>
      </c>
      <c r="K1078" s="17">
        <v>0</v>
      </c>
      <c r="L1078" s="17">
        <v>-6.92699E-13</v>
      </c>
      <c r="M1078" s="17">
        <v>0</v>
      </c>
      <c r="N1078" s="17">
        <v>6.5055200000000003E-13</v>
      </c>
      <c r="O1078" s="17">
        <v>0</v>
      </c>
      <c r="P1078" s="17">
        <v>4.1111799999999998E-13</v>
      </c>
      <c r="Q1078" s="17">
        <v>4.1111799999999998E-13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103</v>
      </c>
      <c r="F1079" s="13">
        <v>86.7</v>
      </c>
      <c r="G1079" s="17">
        <v>50750</v>
      </c>
      <c r="H1079" s="17">
        <v>86.99</v>
      </c>
      <c r="I1079" s="17">
        <v>1</v>
      </c>
      <c r="J1079" s="17">
        <v>65.723877638149702</v>
      </c>
      <c r="K1079" s="17">
        <v>0.103239111393888</v>
      </c>
      <c r="L1079" s="17">
        <v>104.396473823769</v>
      </c>
      <c r="M1079" s="17">
        <v>0.26047710754940001</v>
      </c>
      <c r="N1079" s="17">
        <v>-38.672596185619</v>
      </c>
      <c r="O1079" s="17">
        <v>-0.15723799615551201</v>
      </c>
      <c r="P1079" s="17">
        <v>-30.561116220715</v>
      </c>
      <c r="Q1079" s="17">
        <v>-30.561116220714901</v>
      </c>
      <c r="R1079" s="17">
        <v>0</v>
      </c>
      <c r="S1079" s="17">
        <v>2.23221656092796E-2</v>
      </c>
      <c r="T1079" s="17" t="s">
        <v>91</v>
      </c>
      <c r="U1079" s="19">
        <v>-2.4402808822962498</v>
      </c>
      <c r="V1079" s="19">
        <v>-2.0816940566921698</v>
      </c>
      <c r="W1079" s="18">
        <v>-0.35857182280794497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103</v>
      </c>
      <c r="F1080" s="13">
        <v>86.7</v>
      </c>
      <c r="G1080" s="17">
        <v>50800</v>
      </c>
      <c r="H1080" s="17">
        <v>86.63</v>
      </c>
      <c r="I1080" s="17">
        <v>1</v>
      </c>
      <c r="J1080" s="17">
        <v>-21.9294013303196</v>
      </c>
      <c r="K1080" s="17">
        <v>8.9928046186063901E-3</v>
      </c>
      <c r="L1080" s="17">
        <v>-60.710574874171201</v>
      </c>
      <c r="M1080" s="17">
        <v>6.8923971959028899E-2</v>
      </c>
      <c r="N1080" s="17">
        <v>38.781173543851601</v>
      </c>
      <c r="O1080" s="17">
        <v>-5.9931167340422503E-2</v>
      </c>
      <c r="P1080" s="17">
        <v>30.561116220716599</v>
      </c>
      <c r="Q1080" s="17">
        <v>30.561116220716599</v>
      </c>
      <c r="R1080" s="17">
        <v>0</v>
      </c>
      <c r="S1080" s="17">
        <v>1.746546012107E-2</v>
      </c>
      <c r="T1080" s="17" t="s">
        <v>91</v>
      </c>
      <c r="U1080" s="19">
        <v>-2.4792524694878102</v>
      </c>
      <c r="V1080" s="19">
        <v>-2.1149389679747599</v>
      </c>
      <c r="W1080" s="18">
        <v>-0.36429825912041103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104</v>
      </c>
      <c r="F1081" s="13">
        <v>87.09</v>
      </c>
      <c r="G1081" s="17">
        <v>50750</v>
      </c>
      <c r="H1081" s="17">
        <v>86.99</v>
      </c>
      <c r="I1081" s="17">
        <v>1</v>
      </c>
      <c r="J1081" s="17">
        <v>-79.739791317153205</v>
      </c>
      <c r="K1081" s="17">
        <v>4.8324100826703902E-2</v>
      </c>
      <c r="L1081" s="17">
        <v>-118.304750105888</v>
      </c>
      <c r="M1081" s="17">
        <v>0.106369705621886</v>
      </c>
      <c r="N1081" s="17">
        <v>38.5649587887346</v>
      </c>
      <c r="O1081" s="17">
        <v>-5.80456047951819E-2</v>
      </c>
      <c r="P1081" s="17">
        <v>30.561116220716102</v>
      </c>
      <c r="Q1081" s="17">
        <v>30.561116220716102</v>
      </c>
      <c r="R1081" s="17">
        <v>0</v>
      </c>
      <c r="S1081" s="17">
        <v>7.0982618673864897E-3</v>
      </c>
      <c r="T1081" s="17" t="s">
        <v>91</v>
      </c>
      <c r="U1081" s="19">
        <v>-1.1957935624988401</v>
      </c>
      <c r="V1081" s="19">
        <v>-1.0200777992991701</v>
      </c>
      <c r="W1081" s="18">
        <v>-0.17570841148570801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104</v>
      </c>
      <c r="F1082" s="13">
        <v>87.09</v>
      </c>
      <c r="G1082" s="17">
        <v>50950</v>
      </c>
      <c r="H1082" s="17">
        <v>87.26</v>
      </c>
      <c r="I1082" s="17">
        <v>1</v>
      </c>
      <c r="J1082" s="17">
        <v>108.124084756353</v>
      </c>
      <c r="K1082" s="17">
        <v>0.10287919579871101</v>
      </c>
      <c r="L1082" s="17">
        <v>146.61688028654399</v>
      </c>
      <c r="M1082" s="17">
        <v>0.189169284347636</v>
      </c>
      <c r="N1082" s="17">
        <v>-38.492795530190598</v>
      </c>
      <c r="O1082" s="17">
        <v>-8.6290088548925004E-2</v>
      </c>
      <c r="P1082" s="17">
        <v>-30.561116220716801</v>
      </c>
      <c r="Q1082" s="17">
        <v>-30.561116220716801</v>
      </c>
      <c r="R1082" s="17">
        <v>0</v>
      </c>
      <c r="S1082" s="17">
        <v>8.2190400569742295E-3</v>
      </c>
      <c r="T1082" s="17" t="s">
        <v>91</v>
      </c>
      <c r="U1082" s="19">
        <v>-0.97856322912006299</v>
      </c>
      <c r="V1082" s="19">
        <v>-0.83476835512471603</v>
      </c>
      <c r="W1082" s="18">
        <v>-0.14378885780895601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105</v>
      </c>
      <c r="F1083" s="13">
        <v>86.63</v>
      </c>
      <c r="G1083" s="17">
        <v>51300</v>
      </c>
      <c r="H1083" s="17">
        <v>86.9</v>
      </c>
      <c r="I1083" s="17">
        <v>1</v>
      </c>
      <c r="J1083" s="17">
        <v>83.691281601341302</v>
      </c>
      <c r="K1083" s="17">
        <v>0.10723477073210901</v>
      </c>
      <c r="L1083" s="17">
        <v>86.080388378649801</v>
      </c>
      <c r="M1083" s="17">
        <v>0.113444547262948</v>
      </c>
      <c r="N1083" s="17">
        <v>-2.38910677730845</v>
      </c>
      <c r="O1083" s="17">
        <v>-6.2097765308392304E-3</v>
      </c>
      <c r="P1083" s="17">
        <v>-6.5823459923513097</v>
      </c>
      <c r="Q1083" s="17">
        <v>-6.5823459923513097</v>
      </c>
      <c r="R1083" s="17">
        <v>0</v>
      </c>
      <c r="S1083" s="17">
        <v>6.6334063786188798E-4</v>
      </c>
      <c r="T1083" s="17" t="s">
        <v>91</v>
      </c>
      <c r="U1083" s="19">
        <v>0.106267569175039</v>
      </c>
      <c r="V1083" s="19">
        <v>-9.0652092050421504E-2</v>
      </c>
      <c r="W1083" s="18">
        <v>0.19692790008233499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106</v>
      </c>
      <c r="F1084" s="13">
        <v>87.35</v>
      </c>
      <c r="G1084" s="17">
        <v>54750</v>
      </c>
      <c r="H1084" s="17">
        <v>88.71</v>
      </c>
      <c r="I1084" s="17">
        <v>1</v>
      </c>
      <c r="J1084" s="17">
        <v>81.577136610717801</v>
      </c>
      <c r="K1084" s="17">
        <v>0.70734179753909898</v>
      </c>
      <c r="L1084" s="17">
        <v>120.95749497660699</v>
      </c>
      <c r="M1084" s="17">
        <v>1.55509876016907</v>
      </c>
      <c r="N1084" s="17">
        <v>-39.380358365889002</v>
      </c>
      <c r="O1084" s="17">
        <v>-0.84775696262997602</v>
      </c>
      <c r="P1084" s="17">
        <v>-22.472212033569001</v>
      </c>
      <c r="Q1084" s="17">
        <v>-22.472212033569001</v>
      </c>
      <c r="R1084" s="17">
        <v>0</v>
      </c>
      <c r="S1084" s="17">
        <v>5.3676483341226301E-2</v>
      </c>
      <c r="T1084" s="17" t="s">
        <v>92</v>
      </c>
      <c r="U1084" s="19">
        <v>-21.070758042707801</v>
      </c>
      <c r="V1084" s="19">
        <v>-17.974517649062399</v>
      </c>
      <c r="W1084" s="18">
        <v>-3.0961108510629498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107</v>
      </c>
      <c r="F1085" s="13">
        <v>87.26</v>
      </c>
      <c r="G1085" s="17">
        <v>53150</v>
      </c>
      <c r="H1085" s="17">
        <v>88.46</v>
      </c>
      <c r="I1085" s="17">
        <v>1</v>
      </c>
      <c r="J1085" s="17">
        <v>140.63185548620601</v>
      </c>
      <c r="K1085" s="17">
        <v>0.870202026209696</v>
      </c>
      <c r="L1085" s="17">
        <v>138.36276830190499</v>
      </c>
      <c r="M1085" s="17">
        <v>0.84234724869532895</v>
      </c>
      <c r="N1085" s="17">
        <v>2.2690871843012101</v>
      </c>
      <c r="O1085" s="17">
        <v>2.7854777514367501E-2</v>
      </c>
      <c r="P1085" s="17">
        <v>0.79526975486700002</v>
      </c>
      <c r="Q1085" s="17">
        <v>0.79526975486699902</v>
      </c>
      <c r="R1085" s="17">
        <v>0</v>
      </c>
      <c r="S1085" s="17">
        <v>2.7827975252274001E-5</v>
      </c>
      <c r="T1085" s="17" t="s">
        <v>91</v>
      </c>
      <c r="U1085" s="19">
        <v>-0.27558386874909402</v>
      </c>
      <c r="V1085" s="19">
        <v>-0.23508822523553199</v>
      </c>
      <c r="W1085" s="18">
        <v>-4.04939492296656E-2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107</v>
      </c>
      <c r="F1086" s="13">
        <v>87.26</v>
      </c>
      <c r="G1086" s="17">
        <v>54500</v>
      </c>
      <c r="H1086" s="17">
        <v>87.09</v>
      </c>
      <c r="I1086" s="17">
        <v>1</v>
      </c>
      <c r="J1086" s="17">
        <v>-1.6886958539115</v>
      </c>
      <c r="K1086" s="17">
        <v>1.57898279450181E-4</v>
      </c>
      <c r="L1086" s="17">
        <v>39.001940275775297</v>
      </c>
      <c r="M1086" s="17">
        <v>8.4226149987884497E-2</v>
      </c>
      <c r="N1086" s="17">
        <v>-40.690636129686801</v>
      </c>
      <c r="O1086" s="17">
        <v>-8.4068251708434294E-2</v>
      </c>
      <c r="P1086" s="17">
        <v>-31.356385975583599</v>
      </c>
      <c r="Q1086" s="17">
        <v>-31.3563859755835</v>
      </c>
      <c r="R1086" s="17">
        <v>0</v>
      </c>
      <c r="S1086" s="17">
        <v>5.4441054268074003E-2</v>
      </c>
      <c r="T1086" s="17" t="s">
        <v>91</v>
      </c>
      <c r="U1086" s="19">
        <v>-14.2460579847295</v>
      </c>
      <c r="V1086" s="19">
        <v>-12.1526724457218</v>
      </c>
      <c r="W1086" s="18">
        <v>-2.0932979545393202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108</v>
      </c>
      <c r="F1087" s="13">
        <v>85.79</v>
      </c>
      <c r="G1087" s="17">
        <v>51250</v>
      </c>
      <c r="H1087" s="17">
        <v>85.79</v>
      </c>
      <c r="I1087" s="17">
        <v>1</v>
      </c>
      <c r="J1087" s="17">
        <v>-9.6641400000000001E-13</v>
      </c>
      <c r="K1087" s="17">
        <v>0</v>
      </c>
      <c r="L1087" s="17">
        <v>-3.3019200000000002E-13</v>
      </c>
      <c r="M1087" s="17">
        <v>0</v>
      </c>
      <c r="N1087" s="17">
        <v>-6.3622200000000003E-13</v>
      </c>
      <c r="O1087" s="17">
        <v>0</v>
      </c>
      <c r="P1087" s="17">
        <v>-9.4131699999999996E-13</v>
      </c>
      <c r="Q1087" s="17">
        <v>-9.4131599999999998E-13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109</v>
      </c>
      <c r="F1088" s="13">
        <v>86.9</v>
      </c>
      <c r="G1088" s="17">
        <v>53200</v>
      </c>
      <c r="H1088" s="17">
        <v>88.02</v>
      </c>
      <c r="I1088" s="17">
        <v>1</v>
      </c>
      <c r="J1088" s="17">
        <v>107.74870883476601</v>
      </c>
      <c r="K1088" s="17">
        <v>0.597903889161298</v>
      </c>
      <c r="L1088" s="17">
        <v>110.121402752002</v>
      </c>
      <c r="M1088" s="17">
        <v>0.62452625221953995</v>
      </c>
      <c r="N1088" s="17">
        <v>-2.3726939172364498</v>
      </c>
      <c r="O1088" s="17">
        <v>-2.66223630582419E-2</v>
      </c>
      <c r="P1088" s="17">
        <v>-6.5823459923519803</v>
      </c>
      <c r="Q1088" s="17">
        <v>-6.5823459923519803</v>
      </c>
      <c r="R1088" s="17">
        <v>0</v>
      </c>
      <c r="S1088" s="17">
        <v>2.2313548562961599E-3</v>
      </c>
      <c r="T1088" s="17" t="s">
        <v>92</v>
      </c>
      <c r="U1088" s="19">
        <v>0.32902531423095899</v>
      </c>
      <c r="V1088" s="19">
        <v>-0.28067672295631602</v>
      </c>
      <c r="W1088" s="18">
        <v>0.60972754631007597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110</v>
      </c>
      <c r="F1089" s="13">
        <v>88.81</v>
      </c>
      <c r="G1089" s="17">
        <v>53100</v>
      </c>
      <c r="H1089" s="17">
        <v>88.81</v>
      </c>
      <c r="I1089" s="17">
        <v>1</v>
      </c>
      <c r="J1089" s="17">
        <v>2.7534715999999999E-11</v>
      </c>
      <c r="K1089" s="17">
        <v>0</v>
      </c>
      <c r="L1089" s="17">
        <v>2.8394784000000001E-11</v>
      </c>
      <c r="M1089" s="17">
        <v>0</v>
      </c>
      <c r="N1089" s="17">
        <v>-8.6006699999999997E-13</v>
      </c>
      <c r="O1089" s="17">
        <v>0</v>
      </c>
      <c r="P1089" s="17">
        <v>5.6803950000000003E-12</v>
      </c>
      <c r="Q1089" s="17">
        <v>5.680396E-12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88.81</v>
      </c>
      <c r="G1090" s="17">
        <v>52000</v>
      </c>
      <c r="H1090" s="17">
        <v>88.81</v>
      </c>
      <c r="I1090" s="17">
        <v>1</v>
      </c>
      <c r="J1090" s="17">
        <v>-1.9457272999999999E-11</v>
      </c>
      <c r="K1090" s="17">
        <v>0</v>
      </c>
      <c r="L1090" s="17">
        <v>-2.2088758999999999E-11</v>
      </c>
      <c r="M1090" s="17">
        <v>0</v>
      </c>
      <c r="N1090" s="17">
        <v>2.631487E-12</v>
      </c>
      <c r="O1090" s="17">
        <v>0</v>
      </c>
      <c r="P1090" s="17">
        <v>3.6352219999999999E-12</v>
      </c>
      <c r="Q1090" s="17">
        <v>3.635223E-12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88.81</v>
      </c>
      <c r="G1091" s="17">
        <v>53050</v>
      </c>
      <c r="H1091" s="17">
        <v>88.6</v>
      </c>
      <c r="I1091" s="17">
        <v>1</v>
      </c>
      <c r="J1091" s="17">
        <v>-135.83498969602101</v>
      </c>
      <c r="K1091" s="17">
        <v>0.17344075760175101</v>
      </c>
      <c r="L1091" s="17">
        <v>-125.80867915895701</v>
      </c>
      <c r="M1091" s="17">
        <v>0.14878154326618201</v>
      </c>
      <c r="N1091" s="17">
        <v>-10.026310537063701</v>
      </c>
      <c r="O1091" s="17">
        <v>2.4659214335568801E-2</v>
      </c>
      <c r="P1091" s="17">
        <v>-4.3950665596142899</v>
      </c>
      <c r="Q1091" s="17">
        <v>-4.3950665596142899</v>
      </c>
      <c r="R1091" s="17">
        <v>0</v>
      </c>
      <c r="S1091" s="17">
        <v>1.8157613459633399E-4</v>
      </c>
      <c r="T1091" s="17" t="s">
        <v>91</v>
      </c>
      <c r="U1091" s="19">
        <v>8.1870394853172504E-2</v>
      </c>
      <c r="V1091" s="19">
        <v>-6.9839958023406007E-2</v>
      </c>
      <c r="W1091" s="18">
        <v>0.151716700236084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88.81</v>
      </c>
      <c r="G1092" s="17">
        <v>53050</v>
      </c>
      <c r="H1092" s="17">
        <v>88.6</v>
      </c>
      <c r="I1092" s="17">
        <v>2</v>
      </c>
      <c r="J1092" s="17">
        <v>-120.13427284849401</v>
      </c>
      <c r="K1092" s="17">
        <v>0.12267406985911</v>
      </c>
      <c r="L1092" s="17">
        <v>-111.266870359498</v>
      </c>
      <c r="M1092" s="17">
        <v>0.105232689736577</v>
      </c>
      <c r="N1092" s="17">
        <v>-8.8674024889965999</v>
      </c>
      <c r="O1092" s="17">
        <v>1.7441380122533299E-2</v>
      </c>
      <c r="P1092" s="17">
        <v>-3.8870553635815601</v>
      </c>
      <c r="Q1092" s="17">
        <v>-3.8870553635815499</v>
      </c>
      <c r="R1092" s="17">
        <v>0</v>
      </c>
      <c r="S1092" s="17">
        <v>1.2842819489615901E-4</v>
      </c>
      <c r="T1092" s="17" t="s">
        <v>91</v>
      </c>
      <c r="U1092" s="19">
        <v>-0.31501689892004098</v>
      </c>
      <c r="V1092" s="19">
        <v>-0.268726772805917</v>
      </c>
      <c r="W1092" s="18">
        <v>-4.6288189396778E-2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88.81</v>
      </c>
      <c r="G1093" s="17">
        <v>53100</v>
      </c>
      <c r="H1093" s="17">
        <v>88.81</v>
      </c>
      <c r="I1093" s="17">
        <v>2</v>
      </c>
      <c r="J1093" s="17">
        <v>-2.2296105E-11</v>
      </c>
      <c r="K1093" s="17">
        <v>0</v>
      </c>
      <c r="L1093" s="17">
        <v>-2.3711101E-11</v>
      </c>
      <c r="M1093" s="17">
        <v>0</v>
      </c>
      <c r="N1093" s="17">
        <v>1.414997E-12</v>
      </c>
      <c r="O1093" s="17">
        <v>0</v>
      </c>
      <c r="P1093" s="17">
        <v>3.7364730000000002E-12</v>
      </c>
      <c r="Q1093" s="17">
        <v>3.7364709999999999E-12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88.82</v>
      </c>
      <c r="G1094" s="17">
        <v>53000</v>
      </c>
      <c r="H1094" s="17">
        <v>88.81</v>
      </c>
      <c r="I1094" s="17">
        <v>1</v>
      </c>
      <c r="J1094" s="17">
        <v>-37.742583242232101</v>
      </c>
      <c r="K1094" s="17">
        <v>0</v>
      </c>
      <c r="L1094" s="17">
        <v>-43.091780502072503</v>
      </c>
      <c r="M1094" s="17">
        <v>0</v>
      </c>
      <c r="N1094" s="17">
        <v>5.3491972598403699</v>
      </c>
      <c r="O1094" s="17">
        <v>0</v>
      </c>
      <c r="P1094" s="17">
        <v>3.79802215988602</v>
      </c>
      <c r="Q1094" s="17">
        <v>3.79802215988602</v>
      </c>
      <c r="R1094" s="17">
        <v>0</v>
      </c>
      <c r="S1094" s="17">
        <v>0</v>
      </c>
      <c r="T1094" s="17" t="s">
        <v>91</v>
      </c>
      <c r="U1094" s="19">
        <v>5.3491972598355003E-2</v>
      </c>
      <c r="V1094" s="19">
        <v>-4.5631600135290197E-2</v>
      </c>
      <c r="W1094" s="18">
        <v>9.9127719932170302E-2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88.82</v>
      </c>
      <c r="G1095" s="17">
        <v>53000</v>
      </c>
      <c r="H1095" s="17">
        <v>88.81</v>
      </c>
      <c r="I1095" s="17">
        <v>2</v>
      </c>
      <c r="J1095" s="17">
        <v>-33.339281863971301</v>
      </c>
      <c r="K1095" s="17">
        <v>0</v>
      </c>
      <c r="L1095" s="17">
        <v>-38.064406110163702</v>
      </c>
      <c r="M1095" s="17">
        <v>0</v>
      </c>
      <c r="N1095" s="17">
        <v>4.7251242461923697</v>
      </c>
      <c r="O1095" s="17">
        <v>0</v>
      </c>
      <c r="P1095" s="17">
        <v>3.3549195745660301</v>
      </c>
      <c r="Q1095" s="17">
        <v>3.3549195745660301</v>
      </c>
      <c r="R1095" s="17">
        <v>0</v>
      </c>
      <c r="S1095" s="17">
        <v>0</v>
      </c>
      <c r="T1095" s="17" t="s">
        <v>91</v>
      </c>
      <c r="U1095" s="19">
        <v>4.7251242461880699E-2</v>
      </c>
      <c r="V1095" s="19">
        <v>-4.03079134528401E-2</v>
      </c>
      <c r="W1095" s="18">
        <v>8.75628192734179E-2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88.82</v>
      </c>
      <c r="G1096" s="17">
        <v>53000</v>
      </c>
      <c r="H1096" s="17">
        <v>88.81</v>
      </c>
      <c r="I1096" s="17">
        <v>3</v>
      </c>
      <c r="J1096" s="17">
        <v>-33.339281863971301</v>
      </c>
      <c r="K1096" s="17">
        <v>0</v>
      </c>
      <c r="L1096" s="17">
        <v>-38.064406110163702</v>
      </c>
      <c r="M1096" s="17">
        <v>0</v>
      </c>
      <c r="N1096" s="17">
        <v>4.7251242461923697</v>
      </c>
      <c r="O1096" s="17">
        <v>0</v>
      </c>
      <c r="P1096" s="17">
        <v>3.3549195745660301</v>
      </c>
      <c r="Q1096" s="17">
        <v>3.3549195745660301</v>
      </c>
      <c r="R1096" s="17">
        <v>0</v>
      </c>
      <c r="S1096" s="17">
        <v>0</v>
      </c>
      <c r="T1096" s="17" t="s">
        <v>91</v>
      </c>
      <c r="U1096" s="19">
        <v>4.7251242461880699E-2</v>
      </c>
      <c r="V1096" s="19">
        <v>-4.03079134528401E-2</v>
      </c>
      <c r="W1096" s="18">
        <v>8.75628192734179E-2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88.82</v>
      </c>
      <c r="G1097" s="17">
        <v>53000</v>
      </c>
      <c r="H1097" s="17">
        <v>88.81</v>
      </c>
      <c r="I1097" s="17">
        <v>4</v>
      </c>
      <c r="J1097" s="17">
        <v>-36.591894728748798</v>
      </c>
      <c r="K1097" s="17">
        <v>0</v>
      </c>
      <c r="L1097" s="17">
        <v>-41.778006706276997</v>
      </c>
      <c r="M1097" s="17">
        <v>0</v>
      </c>
      <c r="N1097" s="17">
        <v>5.1861119775281797</v>
      </c>
      <c r="O1097" s="17">
        <v>0</v>
      </c>
      <c r="P1097" s="17">
        <v>3.6822288013529398</v>
      </c>
      <c r="Q1097" s="17">
        <v>3.6822288013529301</v>
      </c>
      <c r="R1097" s="17">
        <v>0</v>
      </c>
      <c r="S1097" s="17">
        <v>0</v>
      </c>
      <c r="T1097" s="17" t="s">
        <v>91</v>
      </c>
      <c r="U1097" s="19">
        <v>5.1861119775234603E-2</v>
      </c>
      <c r="V1097" s="19">
        <v>-4.4240392814092498E-2</v>
      </c>
      <c r="W1097" s="18">
        <v>9.6105533348872799E-2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88.82</v>
      </c>
      <c r="G1098" s="17">
        <v>53204</v>
      </c>
      <c r="H1098" s="17">
        <v>88.66</v>
      </c>
      <c r="I1098" s="17">
        <v>1</v>
      </c>
      <c r="J1098" s="17">
        <v>4.2103271758862704</v>
      </c>
      <c r="K1098" s="17">
        <v>2.2654920597992298E-3</v>
      </c>
      <c r="L1098" s="17">
        <v>-1.65790278895857</v>
      </c>
      <c r="M1098" s="17">
        <v>3.5127640384595698E-4</v>
      </c>
      <c r="N1098" s="17">
        <v>5.8682299648448399</v>
      </c>
      <c r="O1098" s="17">
        <v>1.9142156559532699E-3</v>
      </c>
      <c r="P1098" s="17">
        <v>3.8853088484390601</v>
      </c>
      <c r="Q1098" s="17">
        <v>3.8853088484390601</v>
      </c>
      <c r="R1098" s="17">
        <v>0</v>
      </c>
      <c r="S1098" s="17">
        <v>1.9292208555435899E-3</v>
      </c>
      <c r="T1098" s="17" t="s">
        <v>91</v>
      </c>
      <c r="U1098" s="19">
        <v>1.1087842916844399</v>
      </c>
      <c r="V1098" s="19">
        <v>-0.94585409691905198</v>
      </c>
      <c r="W1098" s="18">
        <v>2.0547243519425802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88.82</v>
      </c>
      <c r="G1099" s="17">
        <v>53304</v>
      </c>
      <c r="H1099" s="17">
        <v>89.3</v>
      </c>
      <c r="I1099" s="17">
        <v>1</v>
      </c>
      <c r="J1099" s="17">
        <v>36.555101269826103</v>
      </c>
      <c r="K1099" s="17">
        <v>0.123872732254139</v>
      </c>
      <c r="L1099" s="17">
        <v>32.805794818680901</v>
      </c>
      <c r="M1099" s="17">
        <v>9.9765610100635796E-2</v>
      </c>
      <c r="N1099" s="17">
        <v>3.7493064511452001</v>
      </c>
      <c r="O1099" s="17">
        <v>2.41071221535036E-2</v>
      </c>
      <c r="P1099" s="17">
        <v>2.4821405401394498</v>
      </c>
      <c r="Q1099" s="17">
        <v>2.4821405401394401</v>
      </c>
      <c r="R1099" s="17">
        <v>0</v>
      </c>
      <c r="S1099" s="17">
        <v>5.7112670797504798E-4</v>
      </c>
      <c r="T1099" s="17" t="s">
        <v>91</v>
      </c>
      <c r="U1099" s="19">
        <v>0.34731320244132002</v>
      </c>
      <c r="V1099" s="19">
        <v>-0.29627729929699398</v>
      </c>
      <c r="W1099" s="18">
        <v>0.64361742870942595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88.82</v>
      </c>
      <c r="G1100" s="17">
        <v>53354</v>
      </c>
      <c r="H1100" s="17">
        <v>88.98</v>
      </c>
      <c r="I1100" s="17">
        <v>1</v>
      </c>
      <c r="J1100" s="17">
        <v>35.666565858067102</v>
      </c>
      <c r="K1100" s="17">
        <v>2.67141823222646E-2</v>
      </c>
      <c r="L1100" s="17">
        <v>44.609453643041299</v>
      </c>
      <c r="M1100" s="17">
        <v>4.17900704409436E-2</v>
      </c>
      <c r="N1100" s="17">
        <v>-8.9428877849741504</v>
      </c>
      <c r="O1100" s="17">
        <v>-1.5075888118679E-2</v>
      </c>
      <c r="P1100" s="17">
        <v>-6.3239401767078203</v>
      </c>
      <c r="Q1100" s="17">
        <v>-6.3239401767078096</v>
      </c>
      <c r="R1100" s="17">
        <v>0</v>
      </c>
      <c r="S1100" s="17">
        <v>8.3983660653016501E-4</v>
      </c>
      <c r="T1100" s="17" t="s">
        <v>92</v>
      </c>
      <c r="U1100" s="19">
        <v>9.0615591845398497E-2</v>
      </c>
      <c r="V1100" s="19">
        <v>-7.7300092934674297E-2</v>
      </c>
      <c r="W1100" s="18">
        <v>0.16792271014912499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88.82</v>
      </c>
      <c r="G1101" s="17">
        <v>53454</v>
      </c>
      <c r="H1101" s="17">
        <v>89.17</v>
      </c>
      <c r="I1101" s="17">
        <v>1</v>
      </c>
      <c r="J1101" s="17">
        <v>29.334918748075498</v>
      </c>
      <c r="K1101" s="17">
        <v>5.8688654632612199E-2</v>
      </c>
      <c r="L1101" s="17">
        <v>38.013395186710902</v>
      </c>
      <c r="M1101" s="17">
        <v>9.8550242168955998E-2</v>
      </c>
      <c r="N1101" s="17">
        <v>-8.6784764386354194</v>
      </c>
      <c r="O1101" s="17">
        <v>-3.98615875363438E-2</v>
      </c>
      <c r="P1101" s="17">
        <v>-6.1388677233057303</v>
      </c>
      <c r="Q1101" s="17">
        <v>-6.1388677233057196</v>
      </c>
      <c r="R1101" s="17">
        <v>0</v>
      </c>
      <c r="S1101" s="17">
        <v>2.5701645302335001E-3</v>
      </c>
      <c r="T1101" s="17" t="s">
        <v>92</v>
      </c>
      <c r="U1101" s="19">
        <v>-0.51001522927444498</v>
      </c>
      <c r="V1101" s="19">
        <v>-0.43507109337514999</v>
      </c>
      <c r="W1101" s="18">
        <v>-7.4941000336267202E-2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112</v>
      </c>
      <c r="F1102" s="13">
        <v>88.82</v>
      </c>
      <c r="G1102" s="17">
        <v>53604</v>
      </c>
      <c r="H1102" s="17">
        <v>89.15</v>
      </c>
      <c r="I1102" s="17">
        <v>1</v>
      </c>
      <c r="J1102" s="17">
        <v>39.188687149425299</v>
      </c>
      <c r="K1102" s="17">
        <v>6.6805264221555499E-2</v>
      </c>
      <c r="L1102" s="17">
        <v>43.847382243441103</v>
      </c>
      <c r="M1102" s="17">
        <v>8.3632792437705994E-2</v>
      </c>
      <c r="N1102" s="17">
        <v>-4.6586950940158598</v>
      </c>
      <c r="O1102" s="17">
        <v>-1.6827528216150502E-2</v>
      </c>
      <c r="P1102" s="17">
        <v>-3.1532596953695302</v>
      </c>
      <c r="Q1102" s="17">
        <v>-3.1532596953695302</v>
      </c>
      <c r="R1102" s="17">
        <v>0</v>
      </c>
      <c r="S1102" s="17">
        <v>4.3252253173022503E-4</v>
      </c>
      <c r="T1102" s="17" t="s">
        <v>92</v>
      </c>
      <c r="U1102" s="19">
        <v>3.9971782711143398E-2</v>
      </c>
      <c r="V1102" s="19">
        <v>-3.4098133173456599E-2</v>
      </c>
      <c r="W1102" s="18">
        <v>7.4073014871424606E-2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112</v>
      </c>
      <c r="F1103" s="13">
        <v>88.82</v>
      </c>
      <c r="G1103" s="17">
        <v>53654</v>
      </c>
      <c r="H1103" s="17">
        <v>88.86</v>
      </c>
      <c r="I1103" s="17">
        <v>1</v>
      </c>
      <c r="J1103" s="17">
        <v>-4.0821380131160696</v>
      </c>
      <c r="K1103" s="17">
        <v>8.1269600147386705E-4</v>
      </c>
      <c r="L1103" s="17">
        <v>3.2181787824611701</v>
      </c>
      <c r="M1103" s="17">
        <v>5.0509502394282602E-4</v>
      </c>
      <c r="N1103" s="17">
        <v>-7.3003167955772401</v>
      </c>
      <c r="O1103" s="17">
        <v>3.0760097753104103E-4</v>
      </c>
      <c r="P1103" s="17">
        <v>-4.9414719035667396</v>
      </c>
      <c r="Q1103" s="17">
        <v>-4.9414719035667298</v>
      </c>
      <c r="R1103" s="17">
        <v>0</v>
      </c>
      <c r="S1103" s="17">
        <v>1.19087291086127E-3</v>
      </c>
      <c r="T1103" s="17" t="s">
        <v>92</v>
      </c>
      <c r="U1103" s="19">
        <v>0.319339942666993</v>
      </c>
      <c r="V1103" s="19">
        <v>-0.272414567329956</v>
      </c>
      <c r="W1103" s="18">
        <v>0.59177926821906801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88.6</v>
      </c>
      <c r="G1104" s="17">
        <v>53150</v>
      </c>
      <c r="H1104" s="17">
        <v>88.46</v>
      </c>
      <c r="I1104" s="17">
        <v>1</v>
      </c>
      <c r="J1104" s="17">
        <v>-15.662984337087501</v>
      </c>
      <c r="K1104" s="17">
        <v>6.71220358348766E-3</v>
      </c>
      <c r="L1104" s="17">
        <v>12.850834819198701</v>
      </c>
      <c r="M1104" s="17">
        <v>4.5183386238569897E-3</v>
      </c>
      <c r="N1104" s="17">
        <v>-28.5138191562861</v>
      </c>
      <c r="O1104" s="17">
        <v>2.1938649596306699E-3</v>
      </c>
      <c r="P1104" s="17">
        <v>-19.502428467093601</v>
      </c>
      <c r="Q1104" s="17">
        <v>-19.502428467093502</v>
      </c>
      <c r="R1104" s="17">
        <v>0</v>
      </c>
      <c r="S1104" s="17">
        <v>1.04062314328818E-2</v>
      </c>
      <c r="T1104" s="17" t="s">
        <v>91</v>
      </c>
      <c r="U1104" s="19">
        <v>-3.7977118170039699</v>
      </c>
      <c r="V1104" s="19">
        <v>-3.2396574410105199</v>
      </c>
      <c r="W1104" s="18">
        <v>-0.55803102774013702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88.6</v>
      </c>
      <c r="G1105" s="17">
        <v>53150</v>
      </c>
      <c r="H1105" s="17">
        <v>88.46</v>
      </c>
      <c r="I1105" s="17">
        <v>2</v>
      </c>
      <c r="J1105" s="17">
        <v>-15.6169958505845</v>
      </c>
      <c r="K1105" s="17">
        <v>6.6801624218885596E-3</v>
      </c>
      <c r="L1105" s="17">
        <v>12.813103156386299</v>
      </c>
      <c r="M1105" s="17">
        <v>4.4967700262708299E-3</v>
      </c>
      <c r="N1105" s="17">
        <v>-28.430099006970799</v>
      </c>
      <c r="O1105" s="17">
        <v>2.1833923956177301E-3</v>
      </c>
      <c r="P1105" s="17">
        <v>-19.445166891071999</v>
      </c>
      <c r="Q1105" s="17">
        <v>-19.445166891071999</v>
      </c>
      <c r="R1105" s="17">
        <v>0</v>
      </c>
      <c r="S1105" s="17">
        <v>1.03565565773988E-2</v>
      </c>
      <c r="T1105" s="17" t="s">
        <v>91</v>
      </c>
      <c r="U1105" s="19">
        <v>-3.7869181321918801</v>
      </c>
      <c r="V1105" s="19">
        <v>-3.2304498331133602</v>
      </c>
      <c r="W1105" s="18">
        <v>-0.55644501718456396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113</v>
      </c>
      <c r="F1106" s="13">
        <v>88.6</v>
      </c>
      <c r="G1106" s="17">
        <v>53900</v>
      </c>
      <c r="H1106" s="17">
        <v>88.42</v>
      </c>
      <c r="I1106" s="17">
        <v>1</v>
      </c>
      <c r="J1106" s="17">
        <v>-15.460309937294101</v>
      </c>
      <c r="K1106" s="17">
        <v>1.1233995617788199E-2</v>
      </c>
      <c r="L1106" s="17">
        <v>5.6886506659965503</v>
      </c>
      <c r="M1106" s="17">
        <v>1.52095508078792E-3</v>
      </c>
      <c r="N1106" s="17">
        <v>-21.1489606032907</v>
      </c>
      <c r="O1106" s="17">
        <v>9.7130405370002594E-3</v>
      </c>
      <c r="P1106" s="17">
        <v>-13.565622357184401</v>
      </c>
      <c r="Q1106" s="17">
        <v>-13.565622357184299</v>
      </c>
      <c r="R1106" s="17">
        <v>0</v>
      </c>
      <c r="S1106" s="17">
        <v>8.6492271670737895E-3</v>
      </c>
      <c r="T1106" s="17" t="s">
        <v>91</v>
      </c>
      <c r="U1106" s="19">
        <v>-2.9471116906622701</v>
      </c>
      <c r="V1106" s="19">
        <v>-2.51404866356481</v>
      </c>
      <c r="W1106" s="18">
        <v>-0.43304490831604298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113</v>
      </c>
      <c r="F1107" s="13">
        <v>88.6</v>
      </c>
      <c r="G1107" s="17">
        <v>53900</v>
      </c>
      <c r="H1107" s="17">
        <v>88.42</v>
      </c>
      <c r="I1107" s="17">
        <v>2</v>
      </c>
      <c r="J1107" s="17">
        <v>-15.441589792394399</v>
      </c>
      <c r="K1107" s="17">
        <v>1.1173424702534801E-2</v>
      </c>
      <c r="L1107" s="17">
        <v>5.6817625528107101</v>
      </c>
      <c r="M1107" s="17">
        <v>1.51275446860762E-3</v>
      </c>
      <c r="N1107" s="17">
        <v>-21.123352345205099</v>
      </c>
      <c r="O1107" s="17">
        <v>9.6606702339272106E-3</v>
      </c>
      <c r="P1107" s="17">
        <v>-13.549196398247901</v>
      </c>
      <c r="Q1107" s="17">
        <v>-13.549196398247901</v>
      </c>
      <c r="R1107" s="17">
        <v>0</v>
      </c>
      <c r="S1107" s="17">
        <v>8.6025926815744905E-3</v>
      </c>
      <c r="T1107" s="17" t="s">
        <v>91</v>
      </c>
      <c r="U1107" s="19">
        <v>-2.9471374997318498</v>
      </c>
      <c r="V1107" s="19">
        <v>-2.5140706801233001</v>
      </c>
      <c r="W1107" s="18">
        <v>-0.43304870066847001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114</v>
      </c>
      <c r="F1108" s="13">
        <v>88.46</v>
      </c>
      <c r="G1108" s="17">
        <v>53550</v>
      </c>
      <c r="H1108" s="17">
        <v>88.35</v>
      </c>
      <c r="I1108" s="17">
        <v>1</v>
      </c>
      <c r="J1108" s="17">
        <v>-9.6116882697103598</v>
      </c>
      <c r="K1108" s="17">
        <v>2.2726599642945598E-3</v>
      </c>
      <c r="L1108" s="17">
        <v>17.138864090115401</v>
      </c>
      <c r="M1108" s="17">
        <v>7.2260202925663796E-3</v>
      </c>
      <c r="N1108" s="17">
        <v>-26.750552359825701</v>
      </c>
      <c r="O1108" s="17">
        <v>-4.9533603282718303E-3</v>
      </c>
      <c r="P1108" s="17">
        <v>-18.3747776905292</v>
      </c>
      <c r="Q1108" s="17">
        <v>-18.3747776905291</v>
      </c>
      <c r="R1108" s="17">
        <v>0</v>
      </c>
      <c r="S1108" s="17">
        <v>8.3057583973386792E-3</v>
      </c>
      <c r="T1108" s="17" t="s">
        <v>92</v>
      </c>
      <c r="U1108" s="19">
        <v>-3.38046257940168</v>
      </c>
      <c r="V1108" s="19">
        <v>-2.8837208501133702</v>
      </c>
      <c r="W1108" s="18">
        <v>-0.49672094627463997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114</v>
      </c>
      <c r="F1109" s="13">
        <v>88.46</v>
      </c>
      <c r="G1109" s="17">
        <v>54200</v>
      </c>
      <c r="H1109" s="17">
        <v>88.45</v>
      </c>
      <c r="I1109" s="17">
        <v>1</v>
      </c>
      <c r="J1109" s="17">
        <v>6.10386531985713</v>
      </c>
      <c r="K1109" s="17">
        <v>2.4589733416350001E-4</v>
      </c>
      <c r="L1109" s="17">
        <v>33.291119054030098</v>
      </c>
      <c r="M1109" s="17">
        <v>7.3147708119394002E-3</v>
      </c>
      <c r="N1109" s="17">
        <v>-27.187253734173002</v>
      </c>
      <c r="O1109" s="17">
        <v>-7.0688734777759003E-3</v>
      </c>
      <c r="P1109" s="17">
        <v>-18.6734762266606</v>
      </c>
      <c r="Q1109" s="17">
        <v>-18.673476226660501</v>
      </c>
      <c r="R1109" s="17">
        <v>0</v>
      </c>
      <c r="S1109" s="17">
        <v>2.30141151495854E-3</v>
      </c>
      <c r="T1109" s="17" t="s">
        <v>92</v>
      </c>
      <c r="U1109" s="19">
        <v>-0.89714974081815002</v>
      </c>
      <c r="V1109" s="19">
        <v>-0.76531816356594895</v>
      </c>
      <c r="W1109" s="18">
        <v>-0.13182606159424201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88.55</v>
      </c>
      <c r="G1110" s="17">
        <v>53150</v>
      </c>
      <c r="H1110" s="17">
        <v>88.46</v>
      </c>
      <c r="I1110" s="17">
        <v>1</v>
      </c>
      <c r="J1110" s="17">
        <v>-40.665609970964702</v>
      </c>
      <c r="K1110" s="17">
        <v>0</v>
      </c>
      <c r="L1110" s="17">
        <v>-41.071744964289699</v>
      </c>
      <c r="M1110" s="17">
        <v>0</v>
      </c>
      <c r="N1110" s="17">
        <v>0.40613499332506398</v>
      </c>
      <c r="O1110" s="17">
        <v>0</v>
      </c>
      <c r="P1110" s="17">
        <v>0.60016633733028502</v>
      </c>
      <c r="Q1110" s="17">
        <v>0.60016633733028402</v>
      </c>
      <c r="R1110" s="17">
        <v>0</v>
      </c>
      <c r="S1110" s="17">
        <v>0</v>
      </c>
      <c r="T1110" s="17" t="s">
        <v>92</v>
      </c>
      <c r="U1110" s="19">
        <v>3.6552149399257099E-2</v>
      </c>
      <c r="V1110" s="19">
        <v>-3.11809975301524E-2</v>
      </c>
      <c r="W1110" s="18">
        <v>6.7735980794244005E-2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88.55</v>
      </c>
      <c r="G1111" s="17">
        <v>53150</v>
      </c>
      <c r="H1111" s="17">
        <v>88.46</v>
      </c>
      <c r="I1111" s="17">
        <v>2</v>
      </c>
      <c r="J1111" s="17">
        <v>-34.143231802678997</v>
      </c>
      <c r="K1111" s="17">
        <v>0</v>
      </c>
      <c r="L1111" s="17">
        <v>-34.4842265948432</v>
      </c>
      <c r="M1111" s="17">
        <v>0</v>
      </c>
      <c r="N1111" s="17">
        <v>0.340994792164173</v>
      </c>
      <c r="O1111" s="17">
        <v>0</v>
      </c>
      <c r="P1111" s="17">
        <v>0.50390534877658</v>
      </c>
      <c r="Q1111" s="17">
        <v>0.50390534877658</v>
      </c>
      <c r="R1111" s="17">
        <v>0</v>
      </c>
      <c r="S1111" s="17">
        <v>0</v>
      </c>
      <c r="T1111" s="17" t="s">
        <v>92</v>
      </c>
      <c r="U1111" s="19">
        <v>3.0689531294776699E-2</v>
      </c>
      <c r="V1111" s="19">
        <v>-2.6179861245681401E-2</v>
      </c>
      <c r="W1111" s="18">
        <v>5.68717718802495E-2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88.55</v>
      </c>
      <c r="G1112" s="17">
        <v>53654</v>
      </c>
      <c r="H1112" s="17">
        <v>88.86</v>
      </c>
      <c r="I1112" s="17">
        <v>1</v>
      </c>
      <c r="J1112" s="17">
        <v>62.334360446391599</v>
      </c>
      <c r="K1112" s="17">
        <v>0.12200697625698501</v>
      </c>
      <c r="L1112" s="17">
        <v>56.339820953448402</v>
      </c>
      <c r="M1112" s="17">
        <v>9.9669108347092E-2</v>
      </c>
      <c r="N1112" s="17">
        <v>5.9945394929431597</v>
      </c>
      <c r="O1112" s="17">
        <v>2.2337867909892901E-2</v>
      </c>
      <c r="P1112" s="17">
        <v>4.0473657994671202</v>
      </c>
      <c r="Q1112" s="17">
        <v>4.0473657994671202</v>
      </c>
      <c r="R1112" s="17">
        <v>0</v>
      </c>
      <c r="S1112" s="17">
        <v>5.1436873532145798E-4</v>
      </c>
      <c r="T1112" s="17" t="s">
        <v>92</v>
      </c>
      <c r="U1112" s="19">
        <v>0.12317333013465701</v>
      </c>
      <c r="V1112" s="19">
        <v>-0.105073637688388</v>
      </c>
      <c r="W1112" s="18">
        <v>0.22825651737278599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115</v>
      </c>
      <c r="F1113" s="13">
        <v>88.55</v>
      </c>
      <c r="G1113" s="17">
        <v>53654</v>
      </c>
      <c r="H1113" s="17">
        <v>88.86</v>
      </c>
      <c r="I1113" s="17">
        <v>2</v>
      </c>
      <c r="J1113" s="17">
        <v>62.334360446391599</v>
      </c>
      <c r="K1113" s="17">
        <v>0.12200697625698501</v>
      </c>
      <c r="L1113" s="17">
        <v>56.339820953448402</v>
      </c>
      <c r="M1113" s="17">
        <v>9.9669108347092E-2</v>
      </c>
      <c r="N1113" s="17">
        <v>5.9945394929431597</v>
      </c>
      <c r="O1113" s="17">
        <v>2.2337867909892901E-2</v>
      </c>
      <c r="P1113" s="17">
        <v>4.0473657994671202</v>
      </c>
      <c r="Q1113" s="17">
        <v>4.0473657994671202</v>
      </c>
      <c r="R1113" s="17">
        <v>0</v>
      </c>
      <c r="S1113" s="17">
        <v>5.1436873532145798E-4</v>
      </c>
      <c r="T1113" s="17" t="s">
        <v>92</v>
      </c>
      <c r="U1113" s="19">
        <v>0.12317333013465701</v>
      </c>
      <c r="V1113" s="19">
        <v>-0.105073637688388</v>
      </c>
      <c r="W1113" s="18">
        <v>0.22825651737278599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115</v>
      </c>
      <c r="F1114" s="13">
        <v>88.55</v>
      </c>
      <c r="G1114" s="17">
        <v>53704</v>
      </c>
      <c r="H1114" s="17">
        <v>88.68</v>
      </c>
      <c r="I1114" s="17">
        <v>1</v>
      </c>
      <c r="J1114" s="17">
        <v>8.6464448140794108</v>
      </c>
      <c r="K1114" s="17">
        <v>3.1250101311780902E-3</v>
      </c>
      <c r="L1114" s="17">
        <v>14.531262502835601</v>
      </c>
      <c r="M1114" s="17">
        <v>8.8263872589200397E-3</v>
      </c>
      <c r="N1114" s="17">
        <v>-5.88481768875622</v>
      </c>
      <c r="O1114" s="17">
        <v>-5.7013771277419599E-3</v>
      </c>
      <c r="P1114" s="17">
        <v>-4.2393373109405497</v>
      </c>
      <c r="Q1114" s="17">
        <v>-4.2393373109405497</v>
      </c>
      <c r="R1114" s="17">
        <v>0</v>
      </c>
      <c r="S1114" s="17">
        <v>7.5122879894198695E-4</v>
      </c>
      <c r="T1114" s="17" t="s">
        <v>92</v>
      </c>
      <c r="U1114" s="19">
        <v>0.25979876536351099</v>
      </c>
      <c r="V1114" s="19">
        <v>-0.221622662258569</v>
      </c>
      <c r="W1114" s="18">
        <v>0.48144156965469198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115</v>
      </c>
      <c r="F1115" s="13">
        <v>88.55</v>
      </c>
      <c r="G1115" s="17">
        <v>58004</v>
      </c>
      <c r="H1115" s="17">
        <v>86.75</v>
      </c>
      <c r="I1115" s="17">
        <v>1</v>
      </c>
      <c r="J1115" s="17">
        <v>-58.998512729554299</v>
      </c>
      <c r="K1115" s="17">
        <v>0.73723863001060896</v>
      </c>
      <c r="L1115" s="17">
        <v>-52.045874215704302</v>
      </c>
      <c r="M1115" s="17">
        <v>0.57371812624533003</v>
      </c>
      <c r="N1115" s="17">
        <v>-6.9526385138500304</v>
      </c>
      <c r="O1115" s="17">
        <v>0.16352050376527899</v>
      </c>
      <c r="P1115" s="17">
        <v>-4.9594659741019003</v>
      </c>
      <c r="Q1115" s="17">
        <v>-4.9594659741018896</v>
      </c>
      <c r="R1115" s="17">
        <v>0</v>
      </c>
      <c r="S1115" s="17">
        <v>5.2094969220845399E-3</v>
      </c>
      <c r="T1115" s="17" t="s">
        <v>92</v>
      </c>
      <c r="U1115" s="19">
        <v>1.8178228300966901</v>
      </c>
      <c r="V1115" s="19">
        <v>-1.55070303954962</v>
      </c>
      <c r="W1115" s="18">
        <v>3.3686668042911498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116</v>
      </c>
      <c r="F1116" s="13">
        <v>88.02</v>
      </c>
      <c r="G1116" s="17">
        <v>53050</v>
      </c>
      <c r="H1116" s="17">
        <v>88.6</v>
      </c>
      <c r="I1116" s="17">
        <v>1</v>
      </c>
      <c r="J1116" s="17">
        <v>146.095619765485</v>
      </c>
      <c r="K1116" s="17">
        <v>0.514388715763334</v>
      </c>
      <c r="L1116" s="17">
        <v>201.072668143795</v>
      </c>
      <c r="M1116" s="17">
        <v>0.97436825077459699</v>
      </c>
      <c r="N1116" s="17">
        <v>-54.977048378309703</v>
      </c>
      <c r="O1116" s="17">
        <v>-0.45997953501126299</v>
      </c>
      <c r="P1116" s="17">
        <v>-34.509022775209999</v>
      </c>
      <c r="Q1116" s="17">
        <v>-34.5090227752099</v>
      </c>
      <c r="R1116" s="17">
        <v>0</v>
      </c>
      <c r="S1116" s="17">
        <v>2.8700030934889102E-2</v>
      </c>
      <c r="T1116" s="17" t="s">
        <v>91</v>
      </c>
      <c r="U1116" s="19">
        <v>-8.7341046774250497</v>
      </c>
      <c r="V1116" s="19">
        <v>-7.4506725555356503</v>
      </c>
      <c r="W1116" s="18">
        <v>-1.2833784247954001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116</v>
      </c>
      <c r="F1117" s="13">
        <v>88.02</v>
      </c>
      <c r="G1117" s="17">
        <v>53204</v>
      </c>
      <c r="H1117" s="17">
        <v>88.66</v>
      </c>
      <c r="I1117" s="17">
        <v>1</v>
      </c>
      <c r="J1117" s="17">
        <v>33.405445345535902</v>
      </c>
      <c r="K1117" s="17">
        <v>0</v>
      </c>
      <c r="L1117" s="17">
        <v>38.219080963512297</v>
      </c>
      <c r="M1117" s="17">
        <v>0</v>
      </c>
      <c r="N1117" s="17">
        <v>-4.8136356179764404</v>
      </c>
      <c r="O1117" s="17">
        <v>0</v>
      </c>
      <c r="P1117" s="17">
        <v>-3.1837246942895101</v>
      </c>
      <c r="Q1117" s="17">
        <v>-3.1837246942894999</v>
      </c>
      <c r="R1117" s="17">
        <v>0</v>
      </c>
      <c r="S1117" s="17">
        <v>0</v>
      </c>
      <c r="T1117" s="17" t="s">
        <v>92</v>
      </c>
      <c r="U1117" s="19">
        <v>3.08072679550492</v>
      </c>
      <c r="V1117" s="19">
        <v>-2.6280297104406598</v>
      </c>
      <c r="W1117" s="18">
        <v>5.7089953527295396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116</v>
      </c>
      <c r="F1118" s="13">
        <v>88.02</v>
      </c>
      <c r="G1118" s="17">
        <v>53204</v>
      </c>
      <c r="H1118" s="17">
        <v>88.66</v>
      </c>
      <c r="I1118" s="17">
        <v>2</v>
      </c>
      <c r="J1118" s="17">
        <v>33.405445345535902</v>
      </c>
      <c r="K1118" s="17">
        <v>0</v>
      </c>
      <c r="L1118" s="17">
        <v>38.219080963512297</v>
      </c>
      <c r="M1118" s="17">
        <v>0</v>
      </c>
      <c r="N1118" s="17">
        <v>-4.8136356179764404</v>
      </c>
      <c r="O1118" s="17">
        <v>0</v>
      </c>
      <c r="P1118" s="17">
        <v>-3.1837246942895101</v>
      </c>
      <c r="Q1118" s="17">
        <v>-3.1837246942894999</v>
      </c>
      <c r="R1118" s="17">
        <v>0</v>
      </c>
      <c r="S1118" s="17">
        <v>0</v>
      </c>
      <c r="T1118" s="17" t="s">
        <v>92</v>
      </c>
      <c r="U1118" s="19">
        <v>3.08072679550492</v>
      </c>
      <c r="V1118" s="19">
        <v>-2.6280297104406598</v>
      </c>
      <c r="W1118" s="18">
        <v>5.7089953527295396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117</v>
      </c>
      <c r="F1119" s="13">
        <v>88.66</v>
      </c>
      <c r="G1119" s="17">
        <v>53254</v>
      </c>
      <c r="H1119" s="17">
        <v>89.12</v>
      </c>
      <c r="I1119" s="17">
        <v>1</v>
      </c>
      <c r="J1119" s="17">
        <v>24.477038785560399</v>
      </c>
      <c r="K1119" s="17">
        <v>6.3147820080615799E-2</v>
      </c>
      <c r="L1119" s="17">
        <v>24.477038116768298</v>
      </c>
      <c r="M1119" s="17">
        <v>6.3147816629809506E-2</v>
      </c>
      <c r="N1119" s="17">
        <v>6.6879206339600004E-7</v>
      </c>
      <c r="O1119" s="17">
        <v>3.4508063399999998E-9</v>
      </c>
      <c r="P1119" s="17">
        <v>2.5887400000000002E-13</v>
      </c>
      <c r="Q1119" s="17">
        <v>2.58875E-13</v>
      </c>
      <c r="R1119" s="17">
        <v>0</v>
      </c>
      <c r="S1119" s="17">
        <v>0</v>
      </c>
      <c r="T1119" s="17" t="s">
        <v>92</v>
      </c>
      <c r="U1119" s="19">
        <v>-9.0217360900000001E-10</v>
      </c>
      <c r="V1119" s="19">
        <v>0</v>
      </c>
      <c r="W1119" s="18">
        <v>-9.0213586325999997E-10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117</v>
      </c>
      <c r="F1120" s="13">
        <v>88.66</v>
      </c>
      <c r="G1120" s="17">
        <v>53304</v>
      </c>
      <c r="H1120" s="17">
        <v>89.3</v>
      </c>
      <c r="I1120" s="17">
        <v>1</v>
      </c>
      <c r="J1120" s="17">
        <v>25.365673882561499</v>
      </c>
      <c r="K1120" s="17">
        <v>7.1676699642933703E-2</v>
      </c>
      <c r="L1120" s="17">
        <v>29.114301705988201</v>
      </c>
      <c r="M1120" s="17">
        <v>9.4427381610361905E-2</v>
      </c>
      <c r="N1120" s="17">
        <v>-3.7486278234267298</v>
      </c>
      <c r="O1120" s="17">
        <v>-2.2750681967428198E-2</v>
      </c>
      <c r="P1120" s="17">
        <v>-2.4821405401393299</v>
      </c>
      <c r="Q1120" s="17">
        <v>-2.4821405401393202</v>
      </c>
      <c r="R1120" s="17">
        <v>0</v>
      </c>
      <c r="S1120" s="17">
        <v>6.86337813035751E-4</v>
      </c>
      <c r="T1120" s="17" t="s">
        <v>91</v>
      </c>
      <c r="U1120" s="19">
        <v>0.37476612553134198</v>
      </c>
      <c r="V1120" s="19">
        <v>-0.319696155400784</v>
      </c>
      <c r="W1120" s="18">
        <v>0.69449133631086002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117</v>
      </c>
      <c r="F1121" s="13">
        <v>88.66</v>
      </c>
      <c r="G1121" s="17">
        <v>54104</v>
      </c>
      <c r="H1121" s="17">
        <v>89.04</v>
      </c>
      <c r="I1121" s="17">
        <v>1</v>
      </c>
      <c r="J1121" s="17">
        <v>21.867733726859399</v>
      </c>
      <c r="K1121" s="17">
        <v>4.7245940500863899E-2</v>
      </c>
      <c r="L1121" s="17">
        <v>21.867732878759998</v>
      </c>
      <c r="M1121" s="17">
        <v>4.7245936836172099E-2</v>
      </c>
      <c r="N1121" s="17">
        <v>8.4809939626700004E-7</v>
      </c>
      <c r="O1121" s="17">
        <v>3.6646918520000002E-9</v>
      </c>
      <c r="P1121" s="17">
        <v>5.7519600000000003E-13</v>
      </c>
      <c r="Q1121" s="17">
        <v>5.75197E-13</v>
      </c>
      <c r="R1121" s="17">
        <v>0</v>
      </c>
      <c r="S1121" s="17">
        <v>0</v>
      </c>
      <c r="T1121" s="17" t="s">
        <v>92</v>
      </c>
      <c r="U1121" s="19">
        <v>3.330100455E-9</v>
      </c>
      <c r="V1121" s="19">
        <v>0</v>
      </c>
      <c r="W1121" s="18">
        <v>3.33023978198E-9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118</v>
      </c>
      <c r="F1122" s="13">
        <v>89.12</v>
      </c>
      <c r="G1122" s="17">
        <v>54104</v>
      </c>
      <c r="H1122" s="17">
        <v>89.04</v>
      </c>
      <c r="I1122" s="17">
        <v>1</v>
      </c>
      <c r="J1122" s="17">
        <v>-5.2058226793823499</v>
      </c>
      <c r="K1122" s="17">
        <v>2.3740116637794299E-3</v>
      </c>
      <c r="L1122" s="17">
        <v>-5.2058228337003101</v>
      </c>
      <c r="M1122" s="17">
        <v>2.3740118045267001E-3</v>
      </c>
      <c r="N1122" s="17">
        <v>1.54317965351E-7</v>
      </c>
      <c r="O1122" s="17">
        <v>-1.4074726599999999E-10</v>
      </c>
      <c r="P1122" s="17">
        <v>2.3711199999999998E-13</v>
      </c>
      <c r="Q1122" s="17">
        <v>2.3710999999999999E-13</v>
      </c>
      <c r="R1122" s="17">
        <v>0</v>
      </c>
      <c r="S1122" s="17">
        <v>0</v>
      </c>
      <c r="T1122" s="17" t="s">
        <v>92</v>
      </c>
      <c r="U1122" s="19">
        <v>-1.9232922100000001E-10</v>
      </c>
      <c r="V1122" s="19">
        <v>0</v>
      </c>
      <c r="W1122" s="18">
        <v>-1.923211742E-10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119</v>
      </c>
      <c r="F1123" s="13">
        <v>88.98</v>
      </c>
      <c r="G1123" s="17">
        <v>53404</v>
      </c>
      <c r="H1123" s="17">
        <v>89.11</v>
      </c>
      <c r="I1123" s="17">
        <v>1</v>
      </c>
      <c r="J1123" s="17">
        <v>1.08845071904434</v>
      </c>
      <c r="K1123" s="17">
        <v>1.15155266869006E-4</v>
      </c>
      <c r="L1123" s="17">
        <v>10.0189801106005</v>
      </c>
      <c r="M1123" s="17">
        <v>9.7569323507824303E-3</v>
      </c>
      <c r="N1123" s="17">
        <v>-8.9305293915562096</v>
      </c>
      <c r="O1123" s="17">
        <v>-9.6417770839134307E-3</v>
      </c>
      <c r="P1123" s="17">
        <v>-6.3239401767078602</v>
      </c>
      <c r="Q1123" s="17">
        <v>-6.3239401767078496</v>
      </c>
      <c r="R1123" s="17">
        <v>0</v>
      </c>
      <c r="S1123" s="17">
        <v>3.88724372165396E-3</v>
      </c>
      <c r="T1123" s="17" t="s">
        <v>92</v>
      </c>
      <c r="U1123" s="19">
        <v>0.30241678046519499</v>
      </c>
      <c r="V1123" s="19">
        <v>-0.25797817747356799</v>
      </c>
      <c r="W1123" s="18">
        <v>0.56041840411890997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120</v>
      </c>
      <c r="F1124" s="13">
        <v>89.11</v>
      </c>
      <c r="G1124" s="17">
        <v>53854</v>
      </c>
      <c r="H1124" s="17">
        <v>87.2</v>
      </c>
      <c r="I1124" s="17">
        <v>1</v>
      </c>
      <c r="J1124" s="17">
        <v>-61.8367719293785</v>
      </c>
      <c r="K1124" s="17">
        <v>0.75493014157719396</v>
      </c>
      <c r="L1124" s="17">
        <v>-52.808892689076103</v>
      </c>
      <c r="M1124" s="17">
        <v>0.550588667001363</v>
      </c>
      <c r="N1124" s="17">
        <v>-9.0278792403023207</v>
      </c>
      <c r="O1124" s="17">
        <v>0.20434147457583099</v>
      </c>
      <c r="P1124" s="17">
        <v>-6.3239401767075201</v>
      </c>
      <c r="Q1124" s="17">
        <v>-6.3239401767075103</v>
      </c>
      <c r="R1124" s="17">
        <v>0</v>
      </c>
      <c r="S1124" s="17">
        <v>7.8956638679635593E-3</v>
      </c>
      <c r="T1124" s="17" t="s">
        <v>92</v>
      </c>
      <c r="U1124" s="19">
        <v>0.77047334225495401</v>
      </c>
      <c r="V1124" s="19">
        <v>-0.65725621548231905</v>
      </c>
      <c r="W1124" s="18">
        <v>1.4277892920441799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121</v>
      </c>
      <c r="F1125" s="13">
        <v>89.17</v>
      </c>
      <c r="G1125" s="17">
        <v>53504</v>
      </c>
      <c r="H1125" s="17">
        <v>89.17</v>
      </c>
      <c r="I1125" s="17">
        <v>1</v>
      </c>
      <c r="J1125" s="17">
        <v>-5.5979879999999997E-12</v>
      </c>
      <c r="K1125" s="17">
        <v>0</v>
      </c>
      <c r="L1125" s="17">
        <v>-3.5923590000000001E-12</v>
      </c>
      <c r="M1125" s="17">
        <v>0</v>
      </c>
      <c r="N1125" s="17">
        <v>-2.0056279999999999E-12</v>
      </c>
      <c r="O1125" s="17">
        <v>0</v>
      </c>
      <c r="P1125" s="17">
        <v>-5.6959300000000001E-13</v>
      </c>
      <c r="Q1125" s="17">
        <v>-5.6959300000000001E-13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121</v>
      </c>
      <c r="F1126" s="13">
        <v>89.17</v>
      </c>
      <c r="G1126" s="17">
        <v>53754</v>
      </c>
      <c r="H1126" s="17">
        <v>87.59</v>
      </c>
      <c r="I1126" s="17">
        <v>1</v>
      </c>
      <c r="J1126" s="17">
        <v>-54.863335409144497</v>
      </c>
      <c r="K1126" s="17">
        <v>0.48821965981348298</v>
      </c>
      <c r="L1126" s="17">
        <v>-46.133283429392698</v>
      </c>
      <c r="M1126" s="17">
        <v>0.34520699004421701</v>
      </c>
      <c r="N1126" s="17">
        <v>-8.7300519797518294</v>
      </c>
      <c r="O1126" s="17">
        <v>0.14301266976926499</v>
      </c>
      <c r="P1126" s="17">
        <v>-6.1388677233064302</v>
      </c>
      <c r="Q1126" s="17">
        <v>-6.1388677233064302</v>
      </c>
      <c r="R1126" s="17">
        <v>0</v>
      </c>
      <c r="S1126" s="17">
        <v>6.1126200411139196E-3</v>
      </c>
      <c r="T1126" s="17" t="s">
        <v>92</v>
      </c>
      <c r="U1126" s="19">
        <v>-1.15402237380021</v>
      </c>
      <c r="V1126" s="19">
        <v>-0.98444467366771404</v>
      </c>
      <c r="W1126" s="18">
        <v>-0.16957060522693501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122</v>
      </c>
      <c r="F1127" s="13">
        <v>88.35</v>
      </c>
      <c r="G1127" s="17">
        <v>54050</v>
      </c>
      <c r="H1127" s="17">
        <v>88.08</v>
      </c>
      <c r="I1127" s="17">
        <v>1</v>
      </c>
      <c r="J1127" s="17">
        <v>-62.518070998875601</v>
      </c>
      <c r="K1127" s="17">
        <v>5.6673383420596503E-2</v>
      </c>
      <c r="L1127" s="17">
        <v>3.0855715455585</v>
      </c>
      <c r="M1127" s="17">
        <v>1.3805090056002401E-4</v>
      </c>
      <c r="N1127" s="17">
        <v>-65.603642544434095</v>
      </c>
      <c r="O1127" s="17">
        <v>5.6535332520036501E-2</v>
      </c>
      <c r="P1127" s="17">
        <v>-45.8851683733185</v>
      </c>
      <c r="Q1127" s="17">
        <v>-45.8851683733184</v>
      </c>
      <c r="R1127" s="17">
        <v>0</v>
      </c>
      <c r="S1127" s="17">
        <v>3.0529005811392899E-2</v>
      </c>
      <c r="T1127" s="17" t="s">
        <v>91</v>
      </c>
      <c r="U1127" s="19">
        <v>-12.7257191287419</v>
      </c>
      <c r="V1127" s="19">
        <v>-10.855739628017</v>
      </c>
      <c r="W1127" s="18">
        <v>-1.86990126326816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122</v>
      </c>
      <c r="F1128" s="13">
        <v>88.35</v>
      </c>
      <c r="G1128" s="17">
        <v>54850</v>
      </c>
      <c r="H1128" s="17">
        <v>88.42</v>
      </c>
      <c r="I1128" s="17">
        <v>1</v>
      </c>
      <c r="J1128" s="17">
        <v>2.9603907556318299</v>
      </c>
      <c r="K1128" s="17">
        <v>2.28738140419394E-4</v>
      </c>
      <c r="L1128" s="17">
        <v>-8.6820577856303895</v>
      </c>
      <c r="M1128" s="17">
        <v>1.9673691249579598E-3</v>
      </c>
      <c r="N1128" s="17">
        <v>11.642448541262199</v>
      </c>
      <c r="O1128" s="17">
        <v>-1.7386309845385699E-3</v>
      </c>
      <c r="P1128" s="17">
        <v>8.8369144561277704</v>
      </c>
      <c r="Q1128" s="17">
        <v>8.8369144561277597</v>
      </c>
      <c r="R1128" s="17">
        <v>0</v>
      </c>
      <c r="S1128" s="17">
        <v>2.03817659043841E-3</v>
      </c>
      <c r="T1128" s="17" t="s">
        <v>92</v>
      </c>
      <c r="U1128" s="19">
        <v>-0.96864029745688196</v>
      </c>
      <c r="V1128" s="19">
        <v>-0.82630354764371405</v>
      </c>
      <c r="W1128" s="18">
        <v>-0.142330794632754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123</v>
      </c>
      <c r="F1129" s="13">
        <v>89.15</v>
      </c>
      <c r="G1129" s="17">
        <v>53654</v>
      </c>
      <c r="H1129" s="17">
        <v>88.86</v>
      </c>
      <c r="I1129" s="17">
        <v>1</v>
      </c>
      <c r="J1129" s="17">
        <v>-45.9986925190534</v>
      </c>
      <c r="K1129" s="17">
        <v>8.3154072739072896E-2</v>
      </c>
      <c r="L1129" s="17">
        <v>-41.340416593142699</v>
      </c>
      <c r="M1129" s="17">
        <v>6.7164880732917404E-2</v>
      </c>
      <c r="N1129" s="17">
        <v>-4.6582759259106297</v>
      </c>
      <c r="O1129" s="17">
        <v>1.5989192006155499E-2</v>
      </c>
      <c r="P1129" s="17">
        <v>-3.1532596953702101</v>
      </c>
      <c r="Q1129" s="17">
        <v>-3.1532596953701999</v>
      </c>
      <c r="R1129" s="17">
        <v>0</v>
      </c>
      <c r="S1129" s="17">
        <v>3.9076173556333598E-4</v>
      </c>
      <c r="T1129" s="17" t="s">
        <v>92</v>
      </c>
      <c r="U1129" s="19">
        <v>7.2218015993759904E-2</v>
      </c>
      <c r="V1129" s="19">
        <v>-6.1605946991990103E-2</v>
      </c>
      <c r="W1129" s="18">
        <v>0.133829562002478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124</v>
      </c>
      <c r="F1130" s="13">
        <v>88.68</v>
      </c>
      <c r="G1130" s="17">
        <v>58004</v>
      </c>
      <c r="H1130" s="17">
        <v>86.75</v>
      </c>
      <c r="I1130" s="17">
        <v>1</v>
      </c>
      <c r="J1130" s="17">
        <v>-62.4197233540322</v>
      </c>
      <c r="K1130" s="17">
        <v>0.803011326086706</v>
      </c>
      <c r="L1130" s="17">
        <v>-56.464802316253</v>
      </c>
      <c r="M1130" s="17">
        <v>0.65710325091644795</v>
      </c>
      <c r="N1130" s="17">
        <v>-5.9549210377792496</v>
      </c>
      <c r="O1130" s="17">
        <v>0.145908075170258</v>
      </c>
      <c r="P1130" s="17">
        <v>-4.2393373109413703</v>
      </c>
      <c r="Q1130" s="17">
        <v>-4.2393373109413597</v>
      </c>
      <c r="R1130" s="17">
        <v>0</v>
      </c>
      <c r="S1130" s="17">
        <v>3.7040252502871501E-3</v>
      </c>
      <c r="T1130" s="17" t="s">
        <v>92</v>
      </c>
      <c r="U1130" s="19">
        <v>1.3053292106451999</v>
      </c>
      <c r="V1130" s="19">
        <v>-1.11351774278946</v>
      </c>
      <c r="W1130" s="18">
        <v>2.4189481547759799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125</v>
      </c>
      <c r="F1131" s="13">
        <v>87.59</v>
      </c>
      <c r="G1131" s="17">
        <v>53854</v>
      </c>
      <c r="H1131" s="17">
        <v>87.2</v>
      </c>
      <c r="I1131" s="17">
        <v>1</v>
      </c>
      <c r="J1131" s="17">
        <v>-50.895214546426999</v>
      </c>
      <c r="K1131" s="17">
        <v>0.12822098175447799</v>
      </c>
      <c r="L1131" s="17">
        <v>-40.907060019799701</v>
      </c>
      <c r="M1131" s="17">
        <v>8.2832684193442793E-2</v>
      </c>
      <c r="N1131" s="17">
        <v>-9.9881545266273708</v>
      </c>
      <c r="O1131" s="17">
        <v>4.5388297561035601E-2</v>
      </c>
      <c r="P1131" s="17">
        <v>-6.9764529797972701</v>
      </c>
      <c r="Q1131" s="17">
        <v>-6.9764529797972603</v>
      </c>
      <c r="R1131" s="17">
        <v>0</v>
      </c>
      <c r="S1131" s="17">
        <v>2.4092093608764501E-3</v>
      </c>
      <c r="T1131" s="17" t="s">
        <v>91</v>
      </c>
      <c r="U1131" s="19">
        <v>7.13299999620296E-2</v>
      </c>
      <c r="V1131" s="19">
        <v>-6.0848420385560903E-2</v>
      </c>
      <c r="W1131" s="18">
        <v>0.13218395051700199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125</v>
      </c>
      <c r="F1132" s="13">
        <v>87.59</v>
      </c>
      <c r="G1132" s="17">
        <v>58104</v>
      </c>
      <c r="H1132" s="17">
        <v>86.43</v>
      </c>
      <c r="I1132" s="17">
        <v>1</v>
      </c>
      <c r="J1132" s="17">
        <v>-41.5955230556971</v>
      </c>
      <c r="K1132" s="17">
        <v>0.22215607991476999</v>
      </c>
      <c r="L1132" s="17">
        <v>-42.765759533837297</v>
      </c>
      <c r="M1132" s="17">
        <v>0.23483206820416999</v>
      </c>
      <c r="N1132" s="17">
        <v>1.1702364781401999</v>
      </c>
      <c r="O1132" s="17">
        <v>-1.2675988289399301E-2</v>
      </c>
      <c r="P1132" s="17">
        <v>0.83758525649054705</v>
      </c>
      <c r="Q1132" s="17">
        <v>0.83758525649054605</v>
      </c>
      <c r="R1132" s="17">
        <v>0</v>
      </c>
      <c r="S1132" s="17">
        <v>9.0078899546719001E-5</v>
      </c>
      <c r="T1132" s="17" t="s">
        <v>92</v>
      </c>
      <c r="U1132" s="19">
        <v>0.254536573581987</v>
      </c>
      <c r="V1132" s="19">
        <v>-0.21713372271220599</v>
      </c>
      <c r="W1132" s="18">
        <v>0.47169003035243201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126</v>
      </c>
      <c r="F1133" s="13">
        <v>87.7</v>
      </c>
      <c r="G1133" s="17">
        <v>54050</v>
      </c>
      <c r="H1133" s="17">
        <v>88.08</v>
      </c>
      <c r="I1133" s="17">
        <v>1</v>
      </c>
      <c r="J1133" s="17">
        <v>83.791038166208907</v>
      </c>
      <c r="K1133" s="17">
        <v>0.124270603962388</v>
      </c>
      <c r="L1133" s="17">
        <v>15.943342892135</v>
      </c>
      <c r="M1133" s="17">
        <v>4.4991662315985699E-3</v>
      </c>
      <c r="N1133" s="17">
        <v>67.847695274073899</v>
      </c>
      <c r="O1133" s="17">
        <v>0.11977143773078899</v>
      </c>
      <c r="P1133" s="17">
        <v>49.958924456693303</v>
      </c>
      <c r="Q1133" s="17">
        <v>49.958924456693303</v>
      </c>
      <c r="R1133" s="17">
        <v>0</v>
      </c>
      <c r="S1133" s="17">
        <v>4.41773261517917E-2</v>
      </c>
      <c r="T1133" s="17" t="s">
        <v>91</v>
      </c>
      <c r="U1133" s="19">
        <v>-15.255412541988701</v>
      </c>
      <c r="V1133" s="19">
        <v>-13.0137075004096</v>
      </c>
      <c r="W1133" s="18">
        <v>-2.2416112516198399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126</v>
      </c>
      <c r="F1134" s="13">
        <v>87.7</v>
      </c>
      <c r="G1134" s="17">
        <v>56000</v>
      </c>
      <c r="H1134" s="17">
        <v>87.54</v>
      </c>
      <c r="I1134" s="17">
        <v>1</v>
      </c>
      <c r="J1134" s="17">
        <v>-12.536103214848699</v>
      </c>
      <c r="K1134" s="17">
        <v>1.52439267298939E-2</v>
      </c>
      <c r="L1134" s="17">
        <v>45.1276556827899</v>
      </c>
      <c r="M1134" s="17">
        <v>0.197541014820171</v>
      </c>
      <c r="N1134" s="17">
        <v>-57.663758897638601</v>
      </c>
      <c r="O1134" s="17">
        <v>-0.182297088090277</v>
      </c>
      <c r="P1134" s="17">
        <v>-36.565469807328299</v>
      </c>
      <c r="Q1134" s="17">
        <v>-36.565469807328199</v>
      </c>
      <c r="R1134" s="17">
        <v>0</v>
      </c>
      <c r="S1134" s="17">
        <v>0.129692257476372</v>
      </c>
      <c r="T1134" s="17" t="s">
        <v>91</v>
      </c>
      <c r="U1134" s="19">
        <v>-25.199072282092001</v>
      </c>
      <c r="V1134" s="19">
        <v>-21.4961971731822</v>
      </c>
      <c r="W1134" s="18">
        <v>-3.7027201855372098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126</v>
      </c>
      <c r="F1135" s="13">
        <v>87.7</v>
      </c>
      <c r="G1135" s="17">
        <v>58450</v>
      </c>
      <c r="H1135" s="17">
        <v>87.36</v>
      </c>
      <c r="I1135" s="17">
        <v>1</v>
      </c>
      <c r="J1135" s="17">
        <v>-89.262790813687801</v>
      </c>
      <c r="K1135" s="17">
        <v>0.20381749617403599</v>
      </c>
      <c r="L1135" s="17">
        <v>-48.052239217345203</v>
      </c>
      <c r="M1135" s="17">
        <v>5.90646726074288E-2</v>
      </c>
      <c r="N1135" s="17">
        <v>-41.210551596342597</v>
      </c>
      <c r="O1135" s="17">
        <v>0.14475282356660801</v>
      </c>
      <c r="P1135" s="17">
        <v>-35.055065834420098</v>
      </c>
      <c r="Q1135" s="17">
        <v>-35.055065834419999</v>
      </c>
      <c r="R1135" s="17">
        <v>0</v>
      </c>
      <c r="S1135" s="17">
        <v>3.1434178447968301E-2</v>
      </c>
      <c r="T1135" s="17" t="s">
        <v>91</v>
      </c>
      <c r="U1135" s="19">
        <v>-1.3413728959714399</v>
      </c>
      <c r="V1135" s="19">
        <v>-1.14426499244799</v>
      </c>
      <c r="W1135" s="18">
        <v>-0.197099656790762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127</v>
      </c>
      <c r="F1136" s="13">
        <v>87.2</v>
      </c>
      <c r="G1136" s="17">
        <v>53850</v>
      </c>
      <c r="H1136" s="17">
        <v>87.7</v>
      </c>
      <c r="I1136" s="17">
        <v>1</v>
      </c>
      <c r="J1136" s="17">
        <v>-5.3837347239742597</v>
      </c>
      <c r="K1136" s="17">
        <v>0</v>
      </c>
      <c r="L1136" s="17">
        <v>3.9690318980603698</v>
      </c>
      <c r="M1136" s="17">
        <v>0</v>
      </c>
      <c r="N1136" s="17">
        <v>-9.3527666220346308</v>
      </c>
      <c r="O1136" s="17">
        <v>0</v>
      </c>
      <c r="P1136" s="17">
        <v>-6.5384125927246304</v>
      </c>
      <c r="Q1136" s="17">
        <v>-6.5384125927246304</v>
      </c>
      <c r="R1136" s="17">
        <v>0</v>
      </c>
      <c r="S1136" s="17">
        <v>0</v>
      </c>
      <c r="T1136" s="17" t="s">
        <v>91</v>
      </c>
      <c r="U1136" s="19">
        <v>4.6763833110173101</v>
      </c>
      <c r="V1136" s="19">
        <v>-3.9892126418656102</v>
      </c>
      <c r="W1136" s="18">
        <v>8.66595850989901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127</v>
      </c>
      <c r="F1137" s="13">
        <v>87.2</v>
      </c>
      <c r="G1137" s="17">
        <v>53850</v>
      </c>
      <c r="H1137" s="17">
        <v>87.7</v>
      </c>
      <c r="I1137" s="17">
        <v>2</v>
      </c>
      <c r="J1137" s="17">
        <v>-12.452455124917501</v>
      </c>
      <c r="K1137" s="17">
        <v>0</v>
      </c>
      <c r="L1137" s="17">
        <v>9.1802798863534392</v>
      </c>
      <c r="M1137" s="17">
        <v>0</v>
      </c>
      <c r="N1137" s="17">
        <v>-21.632735011270899</v>
      </c>
      <c r="O1137" s="17">
        <v>0</v>
      </c>
      <c r="P1137" s="17">
        <v>-15.1231985923325</v>
      </c>
      <c r="Q1137" s="17">
        <v>-15.1231985923325</v>
      </c>
      <c r="R1137" s="17">
        <v>0</v>
      </c>
      <c r="S1137" s="17">
        <v>0</v>
      </c>
      <c r="T1137" s="17" t="s">
        <v>91</v>
      </c>
      <c r="U1137" s="19">
        <v>10.8163675056354</v>
      </c>
      <c r="V1137" s="19">
        <v>-9.2269574846204492</v>
      </c>
      <c r="W1137" s="18">
        <v>20.044163576331201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127</v>
      </c>
      <c r="F1138" s="13">
        <v>87.2</v>
      </c>
      <c r="G1138" s="17">
        <v>58004</v>
      </c>
      <c r="H1138" s="17">
        <v>86.75</v>
      </c>
      <c r="I1138" s="17">
        <v>1</v>
      </c>
      <c r="J1138" s="17">
        <v>-51.2731714053144</v>
      </c>
      <c r="K1138" s="17">
        <v>8.9383895602597699E-2</v>
      </c>
      <c r="L1138" s="17">
        <v>-63.140850688251099</v>
      </c>
      <c r="M1138" s="17">
        <v>0.13555007887162501</v>
      </c>
      <c r="N1138" s="17">
        <v>11.867679282936701</v>
      </c>
      <c r="O1138" s="17">
        <v>-4.6166183269027099E-2</v>
      </c>
      <c r="P1138" s="17">
        <v>8.3612180285503701</v>
      </c>
      <c r="Q1138" s="17">
        <v>8.3612180285503701</v>
      </c>
      <c r="R1138" s="17">
        <v>0</v>
      </c>
      <c r="S1138" s="17">
        <v>2.3769388753124999E-3</v>
      </c>
      <c r="T1138" s="17" t="s">
        <v>91</v>
      </c>
      <c r="U1138" s="19">
        <v>1.3251518874979</v>
      </c>
      <c r="V1138" s="19">
        <v>-1.1304275784118101</v>
      </c>
      <c r="W1138" s="18">
        <v>2.4556822040905399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128</v>
      </c>
      <c r="F1139" s="13">
        <v>88.42</v>
      </c>
      <c r="G1139" s="17">
        <v>54000</v>
      </c>
      <c r="H1139" s="17">
        <v>87.83</v>
      </c>
      <c r="I1139" s="17">
        <v>1</v>
      </c>
      <c r="J1139" s="17">
        <v>-50.298221215650102</v>
      </c>
      <c r="K1139" s="17">
        <v>0.15331261008198399</v>
      </c>
      <c r="L1139" s="17">
        <v>-19.597596102024902</v>
      </c>
      <c r="M1139" s="17">
        <v>2.3274385842472999E-2</v>
      </c>
      <c r="N1139" s="17">
        <v>-30.7006251136252</v>
      </c>
      <c r="O1139" s="17">
        <v>0.130038224239511</v>
      </c>
      <c r="P1139" s="17">
        <v>-18.2779042993023</v>
      </c>
      <c r="Q1139" s="17">
        <v>-18.2779042993022</v>
      </c>
      <c r="R1139" s="17">
        <v>0</v>
      </c>
      <c r="S1139" s="17">
        <v>2.0245356205811801E-2</v>
      </c>
      <c r="T1139" s="17" t="s">
        <v>91</v>
      </c>
      <c r="U1139" s="19">
        <v>-6.6537503059320997</v>
      </c>
      <c r="V1139" s="19">
        <v>-5.6760156451903896</v>
      </c>
      <c r="W1139" s="18">
        <v>-0.97769375362313304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128</v>
      </c>
      <c r="F1140" s="13">
        <v>88.42</v>
      </c>
      <c r="G1140" s="17">
        <v>54850</v>
      </c>
      <c r="H1140" s="17">
        <v>88.42</v>
      </c>
      <c r="I1140" s="17">
        <v>1</v>
      </c>
      <c r="J1140" s="17">
        <v>10.8956925420974</v>
      </c>
      <c r="K1140" s="17">
        <v>9.3785731617815197E-4</v>
      </c>
      <c r="L1140" s="17">
        <v>22.540548371663402</v>
      </c>
      <c r="M1140" s="17">
        <v>4.0138029350728502E-3</v>
      </c>
      <c r="N1140" s="17">
        <v>-11.6448558295659</v>
      </c>
      <c r="O1140" s="17">
        <v>-3.0759456188946999E-3</v>
      </c>
      <c r="P1140" s="17">
        <v>-8.8369144561278095</v>
      </c>
      <c r="Q1140" s="17">
        <v>-8.8369144561278006</v>
      </c>
      <c r="R1140" s="17">
        <v>0</v>
      </c>
      <c r="S1140" s="17">
        <v>6.16919351128873E-4</v>
      </c>
      <c r="T1140" s="17" t="s">
        <v>92</v>
      </c>
      <c r="U1140" s="19">
        <v>-0.27197511162266902</v>
      </c>
      <c r="V1140" s="19">
        <v>-0.23200975655734599</v>
      </c>
      <c r="W1140" s="18">
        <v>-3.9963682967990098E-2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73</v>
      </c>
      <c r="F1141" s="13">
        <v>87.83</v>
      </c>
      <c r="G1141" s="17">
        <v>54250</v>
      </c>
      <c r="H1141" s="17">
        <v>87.78</v>
      </c>
      <c r="I1141" s="17">
        <v>1</v>
      </c>
      <c r="J1141" s="17">
        <v>-23.292407845139699</v>
      </c>
      <c r="K1141" s="17">
        <v>7.3784931798507999E-3</v>
      </c>
      <c r="L1141" s="17">
        <v>-21.130012523474001</v>
      </c>
      <c r="M1141" s="17">
        <v>6.07209303769348E-3</v>
      </c>
      <c r="N1141" s="17">
        <v>-2.1623953216656799</v>
      </c>
      <c r="O1141" s="17">
        <v>1.3064001421573201E-3</v>
      </c>
      <c r="P1141" s="17">
        <v>-4.0737560833736604</v>
      </c>
      <c r="Q1141" s="17">
        <v>-4.0737560833736497</v>
      </c>
      <c r="R1141" s="17">
        <v>0</v>
      </c>
      <c r="S1141" s="17">
        <v>2.2569864532480499E-4</v>
      </c>
      <c r="T1141" s="17" t="s">
        <v>91</v>
      </c>
      <c r="U1141" s="19">
        <v>6.5886983988462699E-3</v>
      </c>
      <c r="V1141" s="19">
        <v>-5.6205227839630301E-3</v>
      </c>
      <c r="W1141" s="18">
        <v>1.2209732000394701E-2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129</v>
      </c>
      <c r="F1142" s="13">
        <v>88.08</v>
      </c>
      <c r="G1142" s="17">
        <v>54250</v>
      </c>
      <c r="H1142" s="17">
        <v>87.78</v>
      </c>
      <c r="I1142" s="17">
        <v>1</v>
      </c>
      <c r="J1142" s="17">
        <v>-26.442150364564899</v>
      </c>
      <c r="K1142" s="17">
        <v>4.2091076417315902E-2</v>
      </c>
      <c r="L1142" s="17">
        <v>-28.601627569169199</v>
      </c>
      <c r="M1142" s="17">
        <v>4.9246796596248803E-2</v>
      </c>
      <c r="N1142" s="17">
        <v>2.1594772046043702</v>
      </c>
      <c r="O1142" s="17">
        <v>-7.1557201789328503E-3</v>
      </c>
      <c r="P1142" s="17">
        <v>4.0737560833749802</v>
      </c>
      <c r="Q1142" s="17">
        <v>4.0737560833749704</v>
      </c>
      <c r="R1142" s="17">
        <v>0</v>
      </c>
      <c r="S1142" s="17">
        <v>9.9904841533544398E-4</v>
      </c>
      <c r="T1142" s="17" t="s">
        <v>91</v>
      </c>
      <c r="U1142" s="19">
        <v>1.86406860477379E-2</v>
      </c>
      <c r="V1142" s="19">
        <v>-1.5901532335788601E-2</v>
      </c>
      <c r="W1142" s="18">
        <v>3.4543663584029098E-2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130</v>
      </c>
      <c r="F1143" s="13">
        <v>88.45</v>
      </c>
      <c r="G1143" s="17">
        <v>53550</v>
      </c>
      <c r="H1143" s="17">
        <v>88.35</v>
      </c>
      <c r="I1143" s="17">
        <v>1</v>
      </c>
      <c r="J1143" s="17">
        <v>-15.6713311058011</v>
      </c>
      <c r="K1143" s="17">
        <v>4.3469539497093899E-3</v>
      </c>
      <c r="L1143" s="17">
        <v>11.5133885292882</v>
      </c>
      <c r="M1143" s="17">
        <v>2.3462786430463001E-3</v>
      </c>
      <c r="N1143" s="17">
        <v>-27.184719635089301</v>
      </c>
      <c r="O1143" s="17">
        <v>2.0006753066630898E-3</v>
      </c>
      <c r="P1143" s="17">
        <v>-18.673476226662899</v>
      </c>
      <c r="Q1143" s="17">
        <v>-18.6734762266628</v>
      </c>
      <c r="R1143" s="17">
        <v>0</v>
      </c>
      <c r="S1143" s="17">
        <v>6.1719672446630602E-3</v>
      </c>
      <c r="T1143" s="17" t="s">
        <v>92</v>
      </c>
      <c r="U1143" s="19">
        <v>-2.5416122664001399</v>
      </c>
      <c r="V1143" s="19">
        <v>-2.16813531088376</v>
      </c>
      <c r="W1143" s="18">
        <v>-0.37346132973699703</v>
      </c>
    </row>
    <row r="1144" spans="2:23" x14ac:dyDescent="0.25">
      <c r="B1144" s="11" t="s">
        <v>52</v>
      </c>
      <c r="C1144" s="16" t="s">
        <v>75</v>
      </c>
      <c r="D1144" s="11" t="s">
        <v>17</v>
      </c>
      <c r="E1144" s="11" t="s">
        <v>131</v>
      </c>
      <c r="F1144" s="13">
        <v>87.09</v>
      </c>
      <c r="G1144" s="17">
        <v>58200</v>
      </c>
      <c r="H1144" s="17">
        <v>87.58</v>
      </c>
      <c r="I1144" s="17">
        <v>1</v>
      </c>
      <c r="J1144" s="17">
        <v>17.284930864501199</v>
      </c>
      <c r="K1144" s="17">
        <v>5.2583314958343001E-2</v>
      </c>
      <c r="L1144" s="17">
        <v>57.667182675878202</v>
      </c>
      <c r="M1144" s="17">
        <v>0.58528869656806704</v>
      </c>
      <c r="N1144" s="17">
        <v>-40.382251811377003</v>
      </c>
      <c r="O1144" s="17">
        <v>-0.53270538160972403</v>
      </c>
      <c r="P1144" s="17">
        <v>-31.356385975583699</v>
      </c>
      <c r="Q1144" s="17">
        <v>-31.356385975583599</v>
      </c>
      <c r="R1144" s="17">
        <v>0</v>
      </c>
      <c r="S1144" s="17">
        <v>0.173047237695161</v>
      </c>
      <c r="T1144" s="17" t="s">
        <v>92</v>
      </c>
      <c r="U1144" s="19">
        <v>-26.736521115310701</v>
      </c>
      <c r="V1144" s="19">
        <v>-22.807725744257201</v>
      </c>
      <c r="W1144" s="18">
        <v>-3.9286309954774299</v>
      </c>
    </row>
    <row r="1145" spans="2:23" x14ac:dyDescent="0.25">
      <c r="B1145" s="11" t="s">
        <v>52</v>
      </c>
      <c r="C1145" s="16" t="s">
        <v>75</v>
      </c>
      <c r="D1145" s="11" t="s">
        <v>17</v>
      </c>
      <c r="E1145" s="11" t="s">
        <v>132</v>
      </c>
      <c r="F1145" s="13">
        <v>88.71</v>
      </c>
      <c r="G1145" s="17">
        <v>53000</v>
      </c>
      <c r="H1145" s="17">
        <v>88.81</v>
      </c>
      <c r="I1145" s="17">
        <v>1</v>
      </c>
      <c r="J1145" s="17">
        <v>31.628201470886701</v>
      </c>
      <c r="K1145" s="17">
        <v>2.47284821311557E-2</v>
      </c>
      <c r="L1145" s="17">
        <v>70.535551333460901</v>
      </c>
      <c r="M1145" s="17">
        <v>0.122988526127346</v>
      </c>
      <c r="N1145" s="17">
        <v>-38.9073498625742</v>
      </c>
      <c r="O1145" s="17">
        <v>-9.8260043996190496E-2</v>
      </c>
      <c r="P1145" s="17">
        <v>-22.472212033568201</v>
      </c>
      <c r="Q1145" s="17">
        <v>-22.472212033568201</v>
      </c>
      <c r="R1145" s="17">
        <v>0</v>
      </c>
      <c r="S1145" s="17">
        <v>1.2483607754210301E-2</v>
      </c>
      <c r="T1145" s="17" t="s">
        <v>92</v>
      </c>
      <c r="U1145" s="19">
        <v>-4.83082651884411</v>
      </c>
      <c r="V1145" s="19">
        <v>-4.1209612082548199</v>
      </c>
      <c r="W1145" s="18">
        <v>-0.70983561076826895</v>
      </c>
    </row>
    <row r="1146" spans="2:23" x14ac:dyDescent="0.25">
      <c r="B1146" s="11" t="s">
        <v>52</v>
      </c>
      <c r="C1146" s="16" t="s">
        <v>75</v>
      </c>
      <c r="D1146" s="11" t="s">
        <v>17</v>
      </c>
      <c r="E1146" s="11" t="s">
        <v>133</v>
      </c>
      <c r="F1146" s="13">
        <v>87.54</v>
      </c>
      <c r="G1146" s="17">
        <v>56100</v>
      </c>
      <c r="H1146" s="17">
        <v>86.86</v>
      </c>
      <c r="I1146" s="17">
        <v>1</v>
      </c>
      <c r="J1146" s="17">
        <v>-53.427853890595998</v>
      </c>
      <c r="K1146" s="17">
        <v>0.21865742476578301</v>
      </c>
      <c r="L1146" s="17">
        <v>4.2533922768345303</v>
      </c>
      <c r="M1146" s="17">
        <v>1.3857970929246901E-3</v>
      </c>
      <c r="N1146" s="17">
        <v>-57.681246167430501</v>
      </c>
      <c r="O1146" s="17">
        <v>0.21727162767285901</v>
      </c>
      <c r="P1146" s="17">
        <v>-36.565469807328697</v>
      </c>
      <c r="Q1146" s="17">
        <v>-36.565469807328597</v>
      </c>
      <c r="R1146" s="17">
        <v>0</v>
      </c>
      <c r="S1146" s="17">
        <v>0.102416772398869</v>
      </c>
      <c r="T1146" s="17" t="s">
        <v>91</v>
      </c>
      <c r="U1146" s="19">
        <v>-20.277161460779801</v>
      </c>
      <c r="V1146" s="19">
        <v>-17.297536036004701</v>
      </c>
      <c r="W1146" s="18">
        <v>-2.9795007612079298</v>
      </c>
    </row>
    <row r="1147" spans="2:23" x14ac:dyDescent="0.25">
      <c r="B1147" s="11" t="s">
        <v>52</v>
      </c>
      <c r="C1147" s="16" t="s">
        <v>75</v>
      </c>
      <c r="D1147" s="11" t="s">
        <v>17</v>
      </c>
      <c r="E1147" s="11" t="s">
        <v>74</v>
      </c>
      <c r="F1147" s="13">
        <v>86.26</v>
      </c>
      <c r="G1147" s="17">
        <v>56100</v>
      </c>
      <c r="H1147" s="17">
        <v>86.86</v>
      </c>
      <c r="I1147" s="17">
        <v>1</v>
      </c>
      <c r="J1147" s="17">
        <v>47.064903052212301</v>
      </c>
      <c r="K1147" s="17">
        <v>0.18318919171327899</v>
      </c>
      <c r="L1147" s="17">
        <v>-12.6447158992758</v>
      </c>
      <c r="M1147" s="17">
        <v>1.32228070823401E-2</v>
      </c>
      <c r="N1147" s="17">
        <v>59.709618951488103</v>
      </c>
      <c r="O1147" s="17">
        <v>0.16996638463093899</v>
      </c>
      <c r="P1147" s="17">
        <v>38.850746970107203</v>
      </c>
      <c r="Q1147" s="17">
        <v>38.850746970107103</v>
      </c>
      <c r="R1147" s="17">
        <v>0</v>
      </c>
      <c r="S1147" s="17">
        <v>0.124825770669189</v>
      </c>
      <c r="T1147" s="17" t="s">
        <v>91</v>
      </c>
      <c r="U1147" s="19">
        <v>-21.1134811172384</v>
      </c>
      <c r="V1147" s="19">
        <v>-18.010962785759201</v>
      </c>
      <c r="W1147" s="18">
        <v>-3.1023885262361399</v>
      </c>
    </row>
    <row r="1148" spans="2:23" x14ac:dyDescent="0.25">
      <c r="B1148" s="11" t="s">
        <v>52</v>
      </c>
      <c r="C1148" s="16" t="s">
        <v>75</v>
      </c>
      <c r="D1148" s="11" t="s">
        <v>17</v>
      </c>
      <c r="E1148" s="11" t="s">
        <v>134</v>
      </c>
      <c r="F1148" s="13">
        <v>86.75</v>
      </c>
      <c r="G1148" s="17">
        <v>58054</v>
      </c>
      <c r="H1148" s="17">
        <v>86.58</v>
      </c>
      <c r="I1148" s="17">
        <v>1</v>
      </c>
      <c r="J1148" s="17">
        <v>-20.925442960913401</v>
      </c>
      <c r="K1148" s="17">
        <v>2.4608527966806799E-2</v>
      </c>
      <c r="L1148" s="17">
        <v>-20.338634520086501</v>
      </c>
      <c r="M1148" s="17">
        <v>2.3247695042761099E-2</v>
      </c>
      <c r="N1148" s="17">
        <v>-0.586808440826875</v>
      </c>
      <c r="O1148" s="17">
        <v>1.3608329240457099E-3</v>
      </c>
      <c r="P1148" s="17">
        <v>-0.41901450513500399</v>
      </c>
      <c r="Q1148" s="17">
        <v>-0.41901450513500299</v>
      </c>
      <c r="R1148" s="17">
        <v>0</v>
      </c>
      <c r="S1148" s="17">
        <v>9.8672113398599992E-6</v>
      </c>
      <c r="T1148" s="17" t="s">
        <v>91</v>
      </c>
      <c r="U1148" s="19">
        <v>1.8179150421851999E-2</v>
      </c>
      <c r="V1148" s="19">
        <v>-1.5507817015421701E-2</v>
      </c>
      <c r="W1148" s="18">
        <v>3.3688376855213503E-2</v>
      </c>
    </row>
    <row r="1149" spans="2:23" x14ac:dyDescent="0.25">
      <c r="B1149" s="11" t="s">
        <v>52</v>
      </c>
      <c r="C1149" s="16" t="s">
        <v>75</v>
      </c>
      <c r="D1149" s="11" t="s">
        <v>17</v>
      </c>
      <c r="E1149" s="11" t="s">
        <v>134</v>
      </c>
      <c r="F1149" s="13">
        <v>86.75</v>
      </c>
      <c r="G1149" s="17">
        <v>58104</v>
      </c>
      <c r="H1149" s="17">
        <v>86.43</v>
      </c>
      <c r="I1149" s="17">
        <v>1</v>
      </c>
      <c r="J1149" s="17">
        <v>-24.224836345412999</v>
      </c>
      <c r="K1149" s="17">
        <v>5.2463737019006799E-2</v>
      </c>
      <c r="L1149" s="17">
        <v>-23.638180245595301</v>
      </c>
      <c r="M1149" s="17">
        <v>4.9953462739898598E-2</v>
      </c>
      <c r="N1149" s="17">
        <v>-0.586656099817776</v>
      </c>
      <c r="O1149" s="17">
        <v>2.5102742791082299E-3</v>
      </c>
      <c r="P1149" s="17">
        <v>-0.41857075135627397</v>
      </c>
      <c r="Q1149" s="17">
        <v>-0.41857075135627297</v>
      </c>
      <c r="R1149" s="17">
        <v>0</v>
      </c>
      <c r="S1149" s="17">
        <v>1.5663011765851001E-5</v>
      </c>
      <c r="T1149" s="17" t="s">
        <v>91</v>
      </c>
      <c r="U1149" s="19">
        <v>2.96346978862971E-2</v>
      </c>
      <c r="V1149" s="19">
        <v>-2.5280030224931901E-2</v>
      </c>
      <c r="W1149" s="18">
        <v>5.4917025670458898E-2</v>
      </c>
    </row>
    <row r="1150" spans="2:23" x14ac:dyDescent="0.25">
      <c r="B1150" s="11" t="s">
        <v>52</v>
      </c>
      <c r="C1150" s="16" t="s">
        <v>75</v>
      </c>
      <c r="D1150" s="11" t="s">
        <v>17</v>
      </c>
      <c r="E1150" s="11" t="s">
        <v>135</v>
      </c>
      <c r="F1150" s="13">
        <v>86.58</v>
      </c>
      <c r="G1150" s="17">
        <v>58104</v>
      </c>
      <c r="H1150" s="17">
        <v>86.43</v>
      </c>
      <c r="I1150" s="17">
        <v>1</v>
      </c>
      <c r="J1150" s="17">
        <v>-29.8546319894531</v>
      </c>
      <c r="K1150" s="17">
        <v>2.9769388310937599E-2</v>
      </c>
      <c r="L1150" s="17">
        <v>-29.2665624512798</v>
      </c>
      <c r="M1150" s="17">
        <v>2.8608158035669799E-2</v>
      </c>
      <c r="N1150" s="17">
        <v>-0.58806953817325802</v>
      </c>
      <c r="O1150" s="17">
        <v>1.1612302752678401E-3</v>
      </c>
      <c r="P1150" s="17">
        <v>-0.41901450513359301</v>
      </c>
      <c r="Q1150" s="17">
        <v>-0.41901450513359301</v>
      </c>
      <c r="R1150" s="17">
        <v>0</v>
      </c>
      <c r="S1150" s="17">
        <v>5.8641433941119997E-6</v>
      </c>
      <c r="T1150" s="17" t="s">
        <v>91</v>
      </c>
      <c r="U1150" s="19">
        <v>1.2241794236060999E-2</v>
      </c>
      <c r="V1150" s="19">
        <v>-1.0442925029383101E-2</v>
      </c>
      <c r="W1150" s="18">
        <v>2.2685668363945099E-2</v>
      </c>
    </row>
    <row r="1151" spans="2:23" x14ac:dyDescent="0.25">
      <c r="B1151" s="11" t="s">
        <v>52</v>
      </c>
      <c r="C1151" s="16" t="s">
        <v>75</v>
      </c>
      <c r="D1151" s="11" t="s">
        <v>17</v>
      </c>
      <c r="E1151" s="11" t="s">
        <v>136</v>
      </c>
      <c r="F1151" s="13">
        <v>87.29</v>
      </c>
      <c r="G1151" s="17">
        <v>58200</v>
      </c>
      <c r="H1151" s="17">
        <v>87.58</v>
      </c>
      <c r="I1151" s="17">
        <v>1</v>
      </c>
      <c r="J1151" s="17">
        <v>28.382034083086399</v>
      </c>
      <c r="K1151" s="17">
        <v>3.2946580220563203E-2</v>
      </c>
      <c r="L1151" s="17">
        <v>-11.747516143025599</v>
      </c>
      <c r="M1151" s="17">
        <v>5.6443691432034697E-3</v>
      </c>
      <c r="N1151" s="17">
        <v>40.129550226112002</v>
      </c>
      <c r="O1151" s="17">
        <v>2.7302211077359698E-2</v>
      </c>
      <c r="P1151" s="17">
        <v>31.3563859755841</v>
      </c>
      <c r="Q1151" s="17">
        <v>31.3563859755841</v>
      </c>
      <c r="R1151" s="17">
        <v>0</v>
      </c>
      <c r="S1151" s="17">
        <v>4.0213818305297203E-2</v>
      </c>
      <c r="T1151" s="17" t="s">
        <v>91</v>
      </c>
      <c r="U1151" s="19">
        <v>-9.2504007400231991</v>
      </c>
      <c r="V1151" s="19">
        <v>-7.8911015458217202</v>
      </c>
      <c r="W1151" s="18">
        <v>-1.3592423229300199</v>
      </c>
    </row>
    <row r="1152" spans="2:23" x14ac:dyDescent="0.25">
      <c r="B1152" s="11" t="s">
        <v>52</v>
      </c>
      <c r="C1152" s="16" t="s">
        <v>75</v>
      </c>
      <c r="D1152" s="11" t="s">
        <v>17</v>
      </c>
      <c r="E1152" s="11" t="s">
        <v>136</v>
      </c>
      <c r="F1152" s="13">
        <v>87.29</v>
      </c>
      <c r="G1152" s="17">
        <v>58300</v>
      </c>
      <c r="H1152" s="17">
        <v>87.14</v>
      </c>
      <c r="I1152" s="17">
        <v>1</v>
      </c>
      <c r="J1152" s="17">
        <v>-20.611269337732701</v>
      </c>
      <c r="K1152" s="17">
        <v>1.6100845658705999E-2</v>
      </c>
      <c r="L1152" s="17">
        <v>25.3587425945394</v>
      </c>
      <c r="M1152" s="17">
        <v>2.4372194804494499E-2</v>
      </c>
      <c r="N1152" s="17">
        <v>-45.970011932272101</v>
      </c>
      <c r="O1152" s="17">
        <v>-8.2713491457884897E-3</v>
      </c>
      <c r="P1152" s="17">
        <v>-37.406182719607102</v>
      </c>
      <c r="Q1152" s="17">
        <v>-37.406182719607102</v>
      </c>
      <c r="R1152" s="17">
        <v>0</v>
      </c>
      <c r="S1152" s="17">
        <v>5.3030532964234801E-2</v>
      </c>
      <c r="T1152" s="17" t="s">
        <v>91</v>
      </c>
      <c r="U1152" s="19">
        <v>-7.6168875055910199</v>
      </c>
      <c r="V1152" s="19">
        <v>-6.49762474718134</v>
      </c>
      <c r="W1152" s="18">
        <v>-1.11921592994361</v>
      </c>
    </row>
    <row r="1153" spans="2:23" x14ac:dyDescent="0.25">
      <c r="B1153" s="11" t="s">
        <v>52</v>
      </c>
      <c r="C1153" s="16" t="s">
        <v>75</v>
      </c>
      <c r="D1153" s="11" t="s">
        <v>17</v>
      </c>
      <c r="E1153" s="11" t="s">
        <v>136</v>
      </c>
      <c r="F1153" s="13">
        <v>87.29</v>
      </c>
      <c r="G1153" s="17">
        <v>58500</v>
      </c>
      <c r="H1153" s="17">
        <v>87.25</v>
      </c>
      <c r="I1153" s="17">
        <v>1</v>
      </c>
      <c r="J1153" s="17">
        <v>-34.915658126576098</v>
      </c>
      <c r="K1153" s="17">
        <v>6.3393365485420999E-3</v>
      </c>
      <c r="L1153" s="17">
        <v>-40.747751719599599</v>
      </c>
      <c r="M1153" s="17">
        <v>8.6339722050510995E-3</v>
      </c>
      <c r="N1153" s="17">
        <v>5.8320935930234903</v>
      </c>
      <c r="O1153" s="17">
        <v>-2.2946356565090001E-3</v>
      </c>
      <c r="P1153" s="17">
        <v>6.0497967440243201</v>
      </c>
      <c r="Q1153" s="17">
        <v>6.0497967440243103</v>
      </c>
      <c r="R1153" s="17">
        <v>0</v>
      </c>
      <c r="S1153" s="17">
        <v>1.9032021134883799E-4</v>
      </c>
      <c r="T1153" s="17" t="s">
        <v>91</v>
      </c>
      <c r="U1153" s="19">
        <v>3.3030889977435599E-2</v>
      </c>
      <c r="V1153" s="19">
        <v>-2.8177169215282599E-2</v>
      </c>
      <c r="W1153" s="18">
        <v>6.1210620056555198E-2</v>
      </c>
    </row>
    <row r="1154" spans="2:23" x14ac:dyDescent="0.25">
      <c r="B1154" s="11" t="s">
        <v>52</v>
      </c>
      <c r="C1154" s="16" t="s">
        <v>75</v>
      </c>
      <c r="D1154" s="11" t="s">
        <v>17</v>
      </c>
      <c r="E1154" s="11" t="s">
        <v>137</v>
      </c>
      <c r="F1154" s="13">
        <v>87.14</v>
      </c>
      <c r="G1154" s="17">
        <v>58304</v>
      </c>
      <c r="H1154" s="17">
        <v>87.14</v>
      </c>
      <c r="I1154" s="17">
        <v>1</v>
      </c>
      <c r="J1154" s="17">
        <v>18.675647722692698</v>
      </c>
      <c r="K1154" s="17">
        <v>0</v>
      </c>
      <c r="L1154" s="17">
        <v>18.675647722692698</v>
      </c>
      <c r="M1154" s="17">
        <v>0</v>
      </c>
      <c r="N1154" s="17">
        <v>-8.3269999999999998E-15</v>
      </c>
      <c r="O1154" s="17">
        <v>0</v>
      </c>
      <c r="P1154" s="17">
        <v>-5.3622999999999999E-14</v>
      </c>
      <c r="Q1154" s="17">
        <v>-5.3622000000000002E-14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25">
      <c r="B1155" s="11" t="s">
        <v>52</v>
      </c>
      <c r="C1155" s="16" t="s">
        <v>75</v>
      </c>
      <c r="D1155" s="11" t="s">
        <v>17</v>
      </c>
      <c r="E1155" s="11" t="s">
        <v>137</v>
      </c>
      <c r="F1155" s="13">
        <v>87.14</v>
      </c>
      <c r="G1155" s="17">
        <v>58350</v>
      </c>
      <c r="H1155" s="17">
        <v>86.31</v>
      </c>
      <c r="I1155" s="17">
        <v>1</v>
      </c>
      <c r="J1155" s="17">
        <v>-69.594326093383998</v>
      </c>
      <c r="K1155" s="17">
        <v>0.32111544587720697</v>
      </c>
      <c r="L1155" s="17">
        <v>11.998001381574401</v>
      </c>
      <c r="M1155" s="17">
        <v>9.54402006319496E-3</v>
      </c>
      <c r="N1155" s="17">
        <v>-81.592327474958395</v>
      </c>
      <c r="O1155" s="17">
        <v>0.31157142581401198</v>
      </c>
      <c r="P1155" s="17">
        <v>-66.411451810003996</v>
      </c>
      <c r="Q1155" s="17">
        <v>-66.411451810003896</v>
      </c>
      <c r="R1155" s="17">
        <v>0</v>
      </c>
      <c r="S1155" s="17">
        <v>0.29241488575927799</v>
      </c>
      <c r="T1155" s="17" t="s">
        <v>91</v>
      </c>
      <c r="U1155" s="19">
        <v>-40.700599900495099</v>
      </c>
      <c r="V1155" s="19">
        <v>-34.719854395179702</v>
      </c>
      <c r="W1155" s="18">
        <v>-5.9804952788732502</v>
      </c>
    </row>
    <row r="1156" spans="2:23" x14ac:dyDescent="0.25">
      <c r="B1156" s="11" t="s">
        <v>52</v>
      </c>
      <c r="C1156" s="16" t="s">
        <v>75</v>
      </c>
      <c r="D1156" s="11" t="s">
        <v>17</v>
      </c>
      <c r="E1156" s="11" t="s">
        <v>137</v>
      </c>
      <c r="F1156" s="13">
        <v>87.14</v>
      </c>
      <c r="G1156" s="17">
        <v>58600</v>
      </c>
      <c r="H1156" s="17">
        <v>87.15</v>
      </c>
      <c r="I1156" s="17">
        <v>1</v>
      </c>
      <c r="J1156" s="17">
        <v>18.628582323650299</v>
      </c>
      <c r="K1156" s="17">
        <v>1.3325724648538301E-3</v>
      </c>
      <c r="L1156" s="17">
        <v>-16.841961505669399</v>
      </c>
      <c r="M1156" s="17">
        <v>1.08922240265645E-3</v>
      </c>
      <c r="N1156" s="17">
        <v>35.470543829319801</v>
      </c>
      <c r="O1156" s="17">
        <v>2.4335006219737801E-4</v>
      </c>
      <c r="P1156" s="17">
        <v>29.005269090394101</v>
      </c>
      <c r="Q1156" s="17">
        <v>29.005269090394101</v>
      </c>
      <c r="R1156" s="17">
        <v>0</v>
      </c>
      <c r="S1156" s="17">
        <v>3.23061363842371E-3</v>
      </c>
      <c r="T1156" s="17" t="s">
        <v>92</v>
      </c>
      <c r="U1156" s="19">
        <v>-0.33349869712318803</v>
      </c>
      <c r="V1156" s="19">
        <v>-0.28449276505524901</v>
      </c>
      <c r="W1156" s="18">
        <v>-4.9003881724882001E-2</v>
      </c>
    </row>
    <row r="1157" spans="2:23" x14ac:dyDescent="0.25">
      <c r="B1157" s="11" t="s">
        <v>52</v>
      </c>
      <c r="C1157" s="16" t="s">
        <v>75</v>
      </c>
      <c r="D1157" s="11" t="s">
        <v>17</v>
      </c>
      <c r="E1157" s="11" t="s">
        <v>138</v>
      </c>
      <c r="F1157" s="13">
        <v>87.14</v>
      </c>
      <c r="G1157" s="17">
        <v>58300</v>
      </c>
      <c r="H1157" s="17">
        <v>87.14</v>
      </c>
      <c r="I1157" s="17">
        <v>2</v>
      </c>
      <c r="J1157" s="17">
        <v>-11.509552277307799</v>
      </c>
      <c r="K1157" s="17">
        <v>0</v>
      </c>
      <c r="L1157" s="17">
        <v>-11.509552277307799</v>
      </c>
      <c r="M1157" s="17">
        <v>0</v>
      </c>
      <c r="N1157" s="17">
        <v>4.163E-15</v>
      </c>
      <c r="O1157" s="17">
        <v>0</v>
      </c>
      <c r="P1157" s="17">
        <v>3.8093000000000001E-14</v>
      </c>
      <c r="Q1157" s="17">
        <v>3.8093000000000001E-14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25">
      <c r="B1158" s="11" t="s">
        <v>52</v>
      </c>
      <c r="C1158" s="16" t="s">
        <v>75</v>
      </c>
      <c r="D1158" s="11" t="s">
        <v>17</v>
      </c>
      <c r="E1158" s="11" t="s">
        <v>139</v>
      </c>
      <c r="F1158" s="13">
        <v>87.36</v>
      </c>
      <c r="G1158" s="17">
        <v>58500</v>
      </c>
      <c r="H1158" s="17">
        <v>87.25</v>
      </c>
      <c r="I1158" s="17">
        <v>1</v>
      </c>
      <c r="J1158" s="17">
        <v>-55.817469196469403</v>
      </c>
      <c r="K1158" s="17">
        <v>4.3929817131733301E-2</v>
      </c>
      <c r="L1158" s="17">
        <v>-14.514057003539399</v>
      </c>
      <c r="M1158" s="17">
        <v>2.9702756948980702E-3</v>
      </c>
      <c r="N1158" s="17">
        <v>-41.303412192929997</v>
      </c>
      <c r="O1158" s="17">
        <v>4.0959541436835202E-2</v>
      </c>
      <c r="P1158" s="17">
        <v>-35.055065834421001</v>
      </c>
      <c r="Q1158" s="17">
        <v>-35.055065834420901</v>
      </c>
      <c r="R1158" s="17">
        <v>0</v>
      </c>
      <c r="S1158" s="17">
        <v>1.7326892733243799E-2</v>
      </c>
      <c r="T1158" s="17" t="s">
        <v>91</v>
      </c>
      <c r="U1158" s="19">
        <v>-0.96740257607938396</v>
      </c>
      <c r="V1158" s="19">
        <v>-0.82524770310791895</v>
      </c>
      <c r="W1158" s="18">
        <v>-0.142148925400536</v>
      </c>
    </row>
    <row r="1159" spans="2:23" x14ac:dyDescent="0.25">
      <c r="B1159" s="11" t="s">
        <v>52</v>
      </c>
      <c r="C1159" s="16" t="s">
        <v>75</v>
      </c>
      <c r="D1159" s="11" t="s">
        <v>17</v>
      </c>
      <c r="E1159" s="11" t="s">
        <v>140</v>
      </c>
      <c r="F1159" s="13">
        <v>87.25</v>
      </c>
      <c r="G1159" s="17">
        <v>58600</v>
      </c>
      <c r="H1159" s="17">
        <v>87.15</v>
      </c>
      <c r="I1159" s="17">
        <v>1</v>
      </c>
      <c r="J1159" s="17">
        <v>-11.499194548208701</v>
      </c>
      <c r="K1159" s="17">
        <v>6.0429784192701603E-3</v>
      </c>
      <c r="L1159" s="17">
        <v>23.981347266503199</v>
      </c>
      <c r="M1159" s="17">
        <v>2.62822992639496E-2</v>
      </c>
      <c r="N1159" s="17">
        <v>-35.480541814711898</v>
      </c>
      <c r="O1159" s="17">
        <v>-2.0239320844679502E-2</v>
      </c>
      <c r="P1159" s="17">
        <v>-29.005269090395601</v>
      </c>
      <c r="Q1159" s="17">
        <v>-29.005269090395601</v>
      </c>
      <c r="R1159" s="17">
        <v>0</v>
      </c>
      <c r="S1159" s="17">
        <v>3.8447667519786101E-2</v>
      </c>
      <c r="T1159" s="17" t="s">
        <v>92</v>
      </c>
      <c r="U1159" s="19">
        <v>-5.3129229591270297</v>
      </c>
      <c r="V1159" s="19">
        <v>-4.5322160362421098</v>
      </c>
      <c r="W1159" s="18">
        <v>-0.78067425914501098</v>
      </c>
    </row>
    <row r="1160" spans="2:23" x14ac:dyDescent="0.25">
      <c r="B1160" s="11" t="s">
        <v>52</v>
      </c>
      <c r="C1160" s="16" t="s">
        <v>53</v>
      </c>
      <c r="D1160" s="11" t="s">
        <v>18</v>
      </c>
      <c r="E1160" s="11" t="s">
        <v>54</v>
      </c>
      <c r="F1160" s="13">
        <v>85.83</v>
      </c>
      <c r="G1160" s="17">
        <v>50050</v>
      </c>
      <c r="H1160" s="17">
        <v>84.67</v>
      </c>
      <c r="I1160" s="17">
        <v>1</v>
      </c>
      <c r="J1160" s="17">
        <v>-35.775843591420298</v>
      </c>
      <c r="K1160" s="17">
        <v>0.234223710196031</v>
      </c>
      <c r="L1160" s="17">
        <v>12.671208732185599</v>
      </c>
      <c r="M1160" s="17">
        <v>2.9382394124435E-2</v>
      </c>
      <c r="N1160" s="17">
        <v>-48.447052323605902</v>
      </c>
      <c r="O1160" s="17">
        <v>0.204841316071596</v>
      </c>
      <c r="P1160" s="17">
        <v>-57.648312348269698</v>
      </c>
      <c r="Q1160" s="17">
        <v>-57.648312348269698</v>
      </c>
      <c r="R1160" s="17">
        <v>0</v>
      </c>
      <c r="S1160" s="17">
        <v>0.60816900873847202</v>
      </c>
      <c r="T1160" s="17" t="s">
        <v>69</v>
      </c>
      <c r="U1160" s="19">
        <v>-1317.9088370885299</v>
      </c>
      <c r="V1160" s="19">
        <v>-1084.78114860132</v>
      </c>
      <c r="W1160" s="18">
        <v>-233.12149205352401</v>
      </c>
    </row>
    <row r="1161" spans="2:23" x14ac:dyDescent="0.25">
      <c r="B1161" s="11" t="s">
        <v>52</v>
      </c>
      <c r="C1161" s="16" t="s">
        <v>53</v>
      </c>
      <c r="D1161" s="11" t="s">
        <v>18</v>
      </c>
      <c r="E1161" s="11" t="s">
        <v>70</v>
      </c>
      <c r="F1161" s="13">
        <v>66.55</v>
      </c>
      <c r="G1161" s="17">
        <v>56050</v>
      </c>
      <c r="H1161" s="17">
        <v>84.75</v>
      </c>
      <c r="I1161" s="17">
        <v>1</v>
      </c>
      <c r="J1161" s="17">
        <v>9.8212625601081402</v>
      </c>
      <c r="K1161" s="17">
        <v>3.0866303447866202E-3</v>
      </c>
      <c r="L1161" s="17">
        <v>-39.965573125507497</v>
      </c>
      <c r="M1161" s="17">
        <v>5.1111905128009102E-2</v>
      </c>
      <c r="N1161" s="17">
        <v>49.7868356856156</v>
      </c>
      <c r="O1161" s="17">
        <v>-4.80252747832225E-2</v>
      </c>
      <c r="P1161" s="17">
        <v>27.608224101336202</v>
      </c>
      <c r="Q1161" s="17">
        <v>27.608224101336202</v>
      </c>
      <c r="R1161" s="17">
        <v>0</v>
      </c>
      <c r="S1161" s="17">
        <v>2.43908492169473E-2</v>
      </c>
      <c r="T1161" s="17" t="s">
        <v>69</v>
      </c>
      <c r="U1161" s="19">
        <v>-673.44701435581999</v>
      </c>
      <c r="V1161" s="19">
        <v>-554.31954411119898</v>
      </c>
      <c r="W1161" s="18">
        <v>-119.12430388769999</v>
      </c>
    </row>
    <row r="1162" spans="2:23" x14ac:dyDescent="0.25">
      <c r="B1162" s="11" t="s">
        <v>52</v>
      </c>
      <c r="C1162" s="16" t="s">
        <v>53</v>
      </c>
      <c r="D1162" s="11" t="s">
        <v>18</v>
      </c>
      <c r="E1162" s="11" t="s">
        <v>56</v>
      </c>
      <c r="F1162" s="13">
        <v>84.67</v>
      </c>
      <c r="G1162" s="17">
        <v>51450</v>
      </c>
      <c r="H1162" s="17">
        <v>86.01</v>
      </c>
      <c r="I1162" s="17">
        <v>10</v>
      </c>
      <c r="J1162" s="17">
        <v>37.350702002935599</v>
      </c>
      <c r="K1162" s="17">
        <v>0.243301069555549</v>
      </c>
      <c r="L1162" s="17">
        <v>68.841794440530094</v>
      </c>
      <c r="M1162" s="17">
        <v>0.82651520021656</v>
      </c>
      <c r="N1162" s="17">
        <v>-31.491092437594599</v>
      </c>
      <c r="O1162" s="17">
        <v>-0.58321413066101102</v>
      </c>
      <c r="P1162" s="17">
        <v>-24.5449023561386</v>
      </c>
      <c r="Q1162" s="17">
        <v>-24.5449023561386</v>
      </c>
      <c r="R1162" s="17">
        <v>0</v>
      </c>
      <c r="S1162" s="17">
        <v>0.10506766920366301</v>
      </c>
      <c r="T1162" s="17" t="s">
        <v>71</v>
      </c>
      <c r="U1162" s="19">
        <v>-7.57343004423387</v>
      </c>
      <c r="V1162" s="19">
        <v>-6.23374994615342</v>
      </c>
      <c r="W1162" s="18">
        <v>-1.33964448995965</v>
      </c>
    </row>
    <row r="1163" spans="2:23" x14ac:dyDescent="0.25">
      <c r="B1163" s="11" t="s">
        <v>52</v>
      </c>
      <c r="C1163" s="16" t="s">
        <v>53</v>
      </c>
      <c r="D1163" s="11" t="s">
        <v>18</v>
      </c>
      <c r="E1163" s="11" t="s">
        <v>72</v>
      </c>
      <c r="F1163" s="13">
        <v>86.01</v>
      </c>
      <c r="G1163" s="17">
        <v>54000</v>
      </c>
      <c r="H1163" s="17">
        <v>86.2</v>
      </c>
      <c r="I1163" s="17">
        <v>10</v>
      </c>
      <c r="J1163" s="17">
        <v>15.2563839147336</v>
      </c>
      <c r="K1163" s="17">
        <v>1.1135106847354999E-2</v>
      </c>
      <c r="L1163" s="17">
        <v>46.409916023519202</v>
      </c>
      <c r="M1163" s="17">
        <v>0.103041633806036</v>
      </c>
      <c r="N1163" s="17">
        <v>-31.153532108785701</v>
      </c>
      <c r="O1163" s="17">
        <v>-9.1906526958680498E-2</v>
      </c>
      <c r="P1163" s="17">
        <v>-24.544902356139101</v>
      </c>
      <c r="Q1163" s="17">
        <v>-24.544902356139101</v>
      </c>
      <c r="R1163" s="17">
        <v>0</v>
      </c>
      <c r="S1163" s="17">
        <v>2.88213147632078E-2</v>
      </c>
      <c r="T1163" s="17" t="s">
        <v>71</v>
      </c>
      <c r="U1163" s="19">
        <v>-1.9944404031079801</v>
      </c>
      <c r="V1163" s="19">
        <v>-1.6416396114923499</v>
      </c>
      <c r="W1163" s="18">
        <v>-0.35279141432233302</v>
      </c>
    </row>
    <row r="1164" spans="2:23" x14ac:dyDescent="0.25">
      <c r="B1164" s="11" t="s">
        <v>52</v>
      </c>
      <c r="C1164" s="16" t="s">
        <v>53</v>
      </c>
      <c r="D1164" s="11" t="s">
        <v>18</v>
      </c>
      <c r="E1164" s="11" t="s">
        <v>73</v>
      </c>
      <c r="F1164" s="13">
        <v>86.2</v>
      </c>
      <c r="G1164" s="17">
        <v>56100</v>
      </c>
      <c r="H1164" s="17">
        <v>85.33</v>
      </c>
      <c r="I1164" s="17">
        <v>10</v>
      </c>
      <c r="J1164" s="17">
        <v>-27.185754752267499</v>
      </c>
      <c r="K1164" s="17">
        <v>0.13510112979313901</v>
      </c>
      <c r="L1164" s="17">
        <v>32.4799629473764</v>
      </c>
      <c r="M1164" s="17">
        <v>0.19284449313190599</v>
      </c>
      <c r="N1164" s="17">
        <v>-59.6657176996438</v>
      </c>
      <c r="O1164" s="17">
        <v>-5.7743363338766701E-2</v>
      </c>
      <c r="P1164" s="17">
        <v>-38.114518101556001</v>
      </c>
      <c r="Q1164" s="17">
        <v>-38.114518101555902</v>
      </c>
      <c r="R1164" s="17">
        <v>0</v>
      </c>
      <c r="S1164" s="17">
        <v>0.265556574392809</v>
      </c>
      <c r="T1164" s="17" t="s">
        <v>71</v>
      </c>
      <c r="U1164" s="19">
        <v>-56.861533955439697</v>
      </c>
      <c r="V1164" s="19">
        <v>-46.803176653463197</v>
      </c>
      <c r="W1164" s="18">
        <v>-10.058089955165601</v>
      </c>
    </row>
    <row r="1165" spans="2:23" x14ac:dyDescent="0.25">
      <c r="B1165" s="11" t="s">
        <v>52</v>
      </c>
      <c r="C1165" s="16" t="s">
        <v>53</v>
      </c>
      <c r="D1165" s="11" t="s">
        <v>18</v>
      </c>
      <c r="E1165" s="11" t="s">
        <v>74</v>
      </c>
      <c r="F1165" s="13">
        <v>84.75</v>
      </c>
      <c r="G1165" s="17">
        <v>56100</v>
      </c>
      <c r="H1165" s="17">
        <v>85.33</v>
      </c>
      <c r="I1165" s="17">
        <v>10</v>
      </c>
      <c r="J1165" s="17">
        <v>44.826884931090397</v>
      </c>
      <c r="K1165" s="17">
        <v>0.14407753722522801</v>
      </c>
      <c r="L1165" s="17">
        <v>-13.0432644846109</v>
      </c>
      <c r="M1165" s="17">
        <v>1.21980878613922E-2</v>
      </c>
      <c r="N1165" s="17">
        <v>57.870149415701299</v>
      </c>
      <c r="O1165" s="17">
        <v>0.131879449363836</v>
      </c>
      <c r="P1165" s="17">
        <v>35.9463657265226</v>
      </c>
      <c r="Q1165" s="17">
        <v>35.9463657265226</v>
      </c>
      <c r="R1165" s="17">
        <v>0</v>
      </c>
      <c r="S1165" s="17">
        <v>9.2646524681350803E-2</v>
      </c>
      <c r="T1165" s="17" t="s">
        <v>71</v>
      </c>
      <c r="U1165" s="19">
        <v>-22.349658287206001</v>
      </c>
      <c r="V1165" s="19">
        <v>-18.396179845946101</v>
      </c>
      <c r="W1165" s="18">
        <v>-3.9533733595033702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76</v>
      </c>
      <c r="F1166" s="13">
        <v>85.47</v>
      </c>
      <c r="G1166" s="17">
        <v>50000</v>
      </c>
      <c r="H1166" s="17">
        <v>84.22</v>
      </c>
      <c r="I1166" s="17">
        <v>1</v>
      </c>
      <c r="J1166" s="17">
        <v>-78.900782568022805</v>
      </c>
      <c r="K1166" s="17">
        <v>0.59327428158236295</v>
      </c>
      <c r="L1166" s="17">
        <v>-12.6994202530478</v>
      </c>
      <c r="M1166" s="17">
        <v>1.5369533684963599E-2</v>
      </c>
      <c r="N1166" s="17">
        <v>-66.201362314975</v>
      </c>
      <c r="O1166" s="17">
        <v>0.57790474789739998</v>
      </c>
      <c r="P1166" s="17">
        <v>-78.503687651711203</v>
      </c>
      <c r="Q1166" s="17">
        <v>-78.503687651711203</v>
      </c>
      <c r="R1166" s="17">
        <v>0</v>
      </c>
      <c r="S1166" s="17">
        <v>0.58731760130963195</v>
      </c>
      <c r="T1166" s="17" t="s">
        <v>77</v>
      </c>
      <c r="U1166" s="19">
        <v>-1701.7938669810301</v>
      </c>
      <c r="V1166" s="19">
        <v>-1400.75994162436</v>
      </c>
      <c r="W1166" s="18">
        <v>-301.02592400441199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78</v>
      </c>
      <c r="F1167" s="13">
        <v>65.819999999999993</v>
      </c>
      <c r="G1167" s="17">
        <v>56050</v>
      </c>
      <c r="H1167" s="17">
        <v>84.75</v>
      </c>
      <c r="I1167" s="17">
        <v>1</v>
      </c>
      <c r="J1167" s="17">
        <v>109.489913231448</v>
      </c>
      <c r="K1167" s="17">
        <v>0.59940205497150501</v>
      </c>
      <c r="L1167" s="17">
        <v>41.361524969678896</v>
      </c>
      <c r="M1167" s="17">
        <v>8.5538787390868495E-2</v>
      </c>
      <c r="N1167" s="17">
        <v>68.128388261769501</v>
      </c>
      <c r="O1167" s="17">
        <v>0.51386326758063605</v>
      </c>
      <c r="P1167" s="17">
        <v>45.399617301125097</v>
      </c>
      <c r="Q1167" s="17">
        <v>45.399617301124998</v>
      </c>
      <c r="R1167" s="17">
        <v>0</v>
      </c>
      <c r="S1167" s="17">
        <v>0.103056262554431</v>
      </c>
      <c r="T1167" s="17" t="s">
        <v>77</v>
      </c>
      <c r="U1167" s="19">
        <v>-945.38913572204399</v>
      </c>
      <c r="V1167" s="19">
        <v>-778.15724704399702</v>
      </c>
      <c r="W1167" s="18">
        <v>-167.22744372637399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89</v>
      </c>
      <c r="F1168" s="13">
        <v>65.73</v>
      </c>
      <c r="G1168" s="17">
        <v>58350</v>
      </c>
      <c r="H1168" s="17">
        <v>84.77</v>
      </c>
      <c r="I1168" s="17">
        <v>1</v>
      </c>
      <c r="J1168" s="17">
        <v>80.6890754094984</v>
      </c>
      <c r="K1168" s="17">
        <v>0.46356375459930799</v>
      </c>
      <c r="L1168" s="17">
        <v>-1.39598690517557</v>
      </c>
      <c r="M1168" s="17">
        <v>1.3875309608682299E-4</v>
      </c>
      <c r="N1168" s="17">
        <v>82.085062314673905</v>
      </c>
      <c r="O1168" s="17">
        <v>0.46342500150322102</v>
      </c>
      <c r="P1168" s="17">
        <v>63.144158597528303</v>
      </c>
      <c r="Q1168" s="17">
        <v>63.144158597528303</v>
      </c>
      <c r="R1168" s="17">
        <v>0</v>
      </c>
      <c r="S1168" s="17">
        <v>0.28388755526727399</v>
      </c>
      <c r="T1168" s="17" t="s">
        <v>77</v>
      </c>
      <c r="U1168" s="19">
        <v>-1183.0822432687301</v>
      </c>
      <c r="V1168" s="19">
        <v>-973.80431682822802</v>
      </c>
      <c r="W1168" s="18">
        <v>-209.272363923234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90</v>
      </c>
      <c r="F1169" s="13">
        <v>84.22</v>
      </c>
      <c r="G1169" s="17">
        <v>50050</v>
      </c>
      <c r="H1169" s="17">
        <v>84.67</v>
      </c>
      <c r="I1169" s="17">
        <v>1</v>
      </c>
      <c r="J1169" s="17">
        <v>52.580759883786897</v>
      </c>
      <c r="K1169" s="17">
        <v>0.160078232346479</v>
      </c>
      <c r="L1169" s="17">
        <v>91.808339941587207</v>
      </c>
      <c r="M1169" s="17">
        <v>0.48802585727585901</v>
      </c>
      <c r="N1169" s="17">
        <v>-39.227580057800203</v>
      </c>
      <c r="O1169" s="17">
        <v>-0.32794762492938001</v>
      </c>
      <c r="P1169" s="17">
        <v>-46.986763028944701</v>
      </c>
      <c r="Q1169" s="17">
        <v>-46.986763028944601</v>
      </c>
      <c r="R1169" s="17">
        <v>0</v>
      </c>
      <c r="S1169" s="17">
        <v>0.12782906660642199</v>
      </c>
      <c r="T1169" s="17" t="s">
        <v>91</v>
      </c>
      <c r="U1169" s="19">
        <v>-10.041126161151199</v>
      </c>
      <c r="V1169" s="19">
        <v>-8.2649300648195894</v>
      </c>
      <c r="W1169" s="18">
        <v>-1.7761488858034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90</v>
      </c>
      <c r="F1170" s="13">
        <v>84.22</v>
      </c>
      <c r="G1170" s="17">
        <v>51150</v>
      </c>
      <c r="H1170" s="17">
        <v>83.05</v>
      </c>
      <c r="I1170" s="17">
        <v>1</v>
      </c>
      <c r="J1170" s="17">
        <v>-207.716979722914</v>
      </c>
      <c r="K1170" s="17">
        <v>1.51012202828234</v>
      </c>
      <c r="L1170" s="17">
        <v>-180.43288836618501</v>
      </c>
      <c r="M1170" s="17">
        <v>1.1394609521457499</v>
      </c>
      <c r="N1170" s="17">
        <v>-27.284091356728801</v>
      </c>
      <c r="O1170" s="17">
        <v>0.370661076136584</v>
      </c>
      <c r="P1170" s="17">
        <v>-31.5169246227663</v>
      </c>
      <c r="Q1170" s="17">
        <v>-31.516924622766201</v>
      </c>
      <c r="R1170" s="17">
        <v>0</v>
      </c>
      <c r="S1170" s="17">
        <v>3.47660788186996E-2</v>
      </c>
      <c r="T1170" s="17" t="s">
        <v>91</v>
      </c>
      <c r="U1170" s="19">
        <v>-0.92214778468960801</v>
      </c>
      <c r="V1170" s="19">
        <v>-0.75902710787313499</v>
      </c>
      <c r="W1170" s="18">
        <v>-0.163116341139043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90</v>
      </c>
      <c r="F1171" s="13">
        <v>84.22</v>
      </c>
      <c r="G1171" s="17">
        <v>51200</v>
      </c>
      <c r="H1171" s="17">
        <v>84.22</v>
      </c>
      <c r="I1171" s="17">
        <v>1</v>
      </c>
      <c r="J1171" s="17">
        <v>2.2912370000000001E-12</v>
      </c>
      <c r="K1171" s="17">
        <v>0</v>
      </c>
      <c r="L1171" s="17">
        <v>2.1688469999999999E-12</v>
      </c>
      <c r="M1171" s="17">
        <v>0</v>
      </c>
      <c r="N1171" s="17">
        <v>1.2239E-13</v>
      </c>
      <c r="O1171" s="17">
        <v>0</v>
      </c>
      <c r="P1171" s="17">
        <v>2.4897199999999999E-13</v>
      </c>
      <c r="Q1171" s="17">
        <v>2.4897300000000001E-13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56</v>
      </c>
      <c r="F1172" s="13">
        <v>84.67</v>
      </c>
      <c r="G1172" s="17">
        <v>50054</v>
      </c>
      <c r="H1172" s="17">
        <v>84.67</v>
      </c>
      <c r="I1172" s="17">
        <v>1</v>
      </c>
      <c r="J1172" s="17">
        <v>74.9493023436318</v>
      </c>
      <c r="K1172" s="17">
        <v>0</v>
      </c>
      <c r="L1172" s="17">
        <v>74.949300092162204</v>
      </c>
      <c r="M1172" s="17">
        <v>0</v>
      </c>
      <c r="N1172" s="17">
        <v>2.2514695330319999E-6</v>
      </c>
      <c r="O1172" s="17">
        <v>0</v>
      </c>
      <c r="P1172" s="17">
        <v>-8.87447E-13</v>
      </c>
      <c r="Q1172" s="17">
        <v>-8.8745000000000002E-13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56</v>
      </c>
      <c r="F1173" s="13">
        <v>84.67</v>
      </c>
      <c r="G1173" s="17">
        <v>50100</v>
      </c>
      <c r="H1173" s="17">
        <v>84.36</v>
      </c>
      <c r="I1173" s="17">
        <v>1</v>
      </c>
      <c r="J1173" s="17">
        <v>-207.32071690520499</v>
      </c>
      <c r="K1173" s="17">
        <v>0.34256558087496303</v>
      </c>
      <c r="L1173" s="17">
        <v>-166.82919289433499</v>
      </c>
      <c r="M1173" s="17">
        <v>0.22182087742614801</v>
      </c>
      <c r="N1173" s="17">
        <v>-40.4915240108703</v>
      </c>
      <c r="O1173" s="17">
        <v>0.12074470344881499</v>
      </c>
      <c r="P1173" s="17">
        <v>-42.419673091354298</v>
      </c>
      <c r="Q1173" s="17">
        <v>-42.419673091354298</v>
      </c>
      <c r="R1173" s="17">
        <v>0</v>
      </c>
      <c r="S1173" s="17">
        <v>1.4341446461463601E-2</v>
      </c>
      <c r="T1173" s="17" t="s">
        <v>91</v>
      </c>
      <c r="U1173" s="19">
        <v>-2.3476338313932898</v>
      </c>
      <c r="V1173" s="19">
        <v>-1.9323559053903301</v>
      </c>
      <c r="W1173" s="18">
        <v>-0.41526688809430301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56</v>
      </c>
      <c r="F1174" s="13">
        <v>84.67</v>
      </c>
      <c r="G1174" s="17">
        <v>50900</v>
      </c>
      <c r="H1174" s="17">
        <v>85.76</v>
      </c>
      <c r="I1174" s="17">
        <v>1</v>
      </c>
      <c r="J1174" s="17">
        <v>89.140844372370495</v>
      </c>
      <c r="K1174" s="17">
        <v>0.56019935454705205</v>
      </c>
      <c r="L1174" s="17">
        <v>104.43570953676</v>
      </c>
      <c r="M1174" s="17">
        <v>0.76893062856447703</v>
      </c>
      <c r="N1174" s="17">
        <v>-15.2948651643894</v>
      </c>
      <c r="O1174" s="17">
        <v>-0.208731274017425</v>
      </c>
      <c r="P1174" s="17">
        <v>-37.670499929722098</v>
      </c>
      <c r="Q1174" s="17">
        <v>-37.670499929721998</v>
      </c>
      <c r="R1174" s="17">
        <v>0</v>
      </c>
      <c r="S1174" s="17">
        <v>0.100044192829341</v>
      </c>
      <c r="T1174" s="17" t="s">
        <v>91</v>
      </c>
      <c r="U1174" s="19">
        <v>-1.1156324862103699</v>
      </c>
      <c r="V1174" s="19">
        <v>-0.91828589030618601</v>
      </c>
      <c r="W1174" s="18">
        <v>-0.197341350516548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93</v>
      </c>
      <c r="F1175" s="13">
        <v>84.67</v>
      </c>
      <c r="G1175" s="17">
        <v>50454</v>
      </c>
      <c r="H1175" s="17">
        <v>84.67</v>
      </c>
      <c r="I1175" s="17">
        <v>1</v>
      </c>
      <c r="J1175" s="17">
        <v>-4.8093699999999995E-13</v>
      </c>
      <c r="K1175" s="17">
        <v>0</v>
      </c>
      <c r="L1175" s="17">
        <v>1.11271E-13</v>
      </c>
      <c r="M1175" s="17">
        <v>0</v>
      </c>
      <c r="N1175" s="17">
        <v>-5.9220800000000001E-13</v>
      </c>
      <c r="O1175" s="17">
        <v>0</v>
      </c>
      <c r="P1175" s="17">
        <v>1.7725600000000001E-13</v>
      </c>
      <c r="Q1175" s="17">
        <v>1.7725600000000001E-13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93</v>
      </c>
      <c r="F1176" s="13">
        <v>84.67</v>
      </c>
      <c r="G1176" s="17">
        <v>50604</v>
      </c>
      <c r="H1176" s="17">
        <v>84.67</v>
      </c>
      <c r="I1176" s="17">
        <v>1</v>
      </c>
      <c r="J1176" s="17">
        <v>5.7457999999999996E-14</v>
      </c>
      <c r="K1176" s="17">
        <v>0</v>
      </c>
      <c r="L1176" s="17">
        <v>1.8336200000000001E-13</v>
      </c>
      <c r="M1176" s="17">
        <v>0</v>
      </c>
      <c r="N1176" s="17">
        <v>-1.2590400000000001E-13</v>
      </c>
      <c r="O1176" s="17">
        <v>0</v>
      </c>
      <c r="P1176" s="17">
        <v>7.0750999999999998E-14</v>
      </c>
      <c r="Q1176" s="17">
        <v>7.0750000000000001E-14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94</v>
      </c>
      <c r="F1177" s="13">
        <v>84.36</v>
      </c>
      <c r="G1177" s="17">
        <v>50103</v>
      </c>
      <c r="H1177" s="17">
        <v>84.34</v>
      </c>
      <c r="I1177" s="17">
        <v>1</v>
      </c>
      <c r="J1177" s="17">
        <v>-14.9374406737921</v>
      </c>
      <c r="K1177" s="17">
        <v>1.1156356694152999E-3</v>
      </c>
      <c r="L1177" s="17">
        <v>-14.937442122736501</v>
      </c>
      <c r="M1177" s="17">
        <v>1.1156358858505099E-3</v>
      </c>
      <c r="N1177" s="17">
        <v>1.448944336735E-6</v>
      </c>
      <c r="O1177" s="17">
        <v>-2.1643521100000001E-10</v>
      </c>
      <c r="P1177" s="17">
        <v>3.6838840000000001E-12</v>
      </c>
      <c r="Q1177" s="17">
        <v>3.6838849999999999E-12</v>
      </c>
      <c r="R1177" s="17">
        <v>0</v>
      </c>
      <c r="S1177" s="17">
        <v>0</v>
      </c>
      <c r="T1177" s="17" t="s">
        <v>92</v>
      </c>
      <c r="U1177" s="19">
        <v>1.0722576668E-8</v>
      </c>
      <c r="V1177" s="19">
        <v>0</v>
      </c>
      <c r="W1177" s="18">
        <v>1.072286166948E-8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94</v>
      </c>
      <c r="F1178" s="13">
        <v>84.36</v>
      </c>
      <c r="G1178" s="17">
        <v>50200</v>
      </c>
      <c r="H1178" s="17">
        <v>84.12</v>
      </c>
      <c r="I1178" s="17">
        <v>1</v>
      </c>
      <c r="J1178" s="17">
        <v>-75.581143912764105</v>
      </c>
      <c r="K1178" s="17">
        <v>8.5630514634277705E-2</v>
      </c>
      <c r="L1178" s="17">
        <v>-34.995598558806499</v>
      </c>
      <c r="M1178" s="17">
        <v>1.8358131858152198E-2</v>
      </c>
      <c r="N1178" s="17">
        <v>-40.585545353957599</v>
      </c>
      <c r="O1178" s="17">
        <v>6.7272382776125503E-2</v>
      </c>
      <c r="P1178" s="17">
        <v>-42.419673091355399</v>
      </c>
      <c r="Q1178" s="17">
        <v>-42.4196730913553</v>
      </c>
      <c r="R1178" s="17">
        <v>0</v>
      </c>
      <c r="S1178" s="17">
        <v>2.69734356910101E-2</v>
      </c>
      <c r="T1178" s="17" t="s">
        <v>91</v>
      </c>
      <c r="U1178" s="19">
        <v>-4.0735053598887996</v>
      </c>
      <c r="V1178" s="19">
        <v>-3.35293435993324</v>
      </c>
      <c r="W1178" s="18">
        <v>-0.72055184748830403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95</v>
      </c>
      <c r="F1179" s="13">
        <v>84.13</v>
      </c>
      <c r="G1179" s="17">
        <v>50800</v>
      </c>
      <c r="H1179" s="17">
        <v>84.9</v>
      </c>
      <c r="I1179" s="17">
        <v>1</v>
      </c>
      <c r="J1179" s="17">
        <v>67.294816485134305</v>
      </c>
      <c r="K1179" s="17">
        <v>0.22987134645597901</v>
      </c>
      <c r="L1179" s="17">
        <v>108.760128507788</v>
      </c>
      <c r="M1179" s="17">
        <v>0.60042813947183205</v>
      </c>
      <c r="N1179" s="17">
        <v>-41.465312022653798</v>
      </c>
      <c r="O1179" s="17">
        <v>-0.37055679301585398</v>
      </c>
      <c r="P1179" s="17">
        <v>-35.3733604098245</v>
      </c>
      <c r="Q1179" s="17">
        <v>-35.3733604098245</v>
      </c>
      <c r="R1179" s="17">
        <v>0</v>
      </c>
      <c r="S1179" s="17">
        <v>6.3514700050446501E-2</v>
      </c>
      <c r="T1179" s="17" t="s">
        <v>91</v>
      </c>
      <c r="U1179" s="19">
        <v>0.61068289570898604</v>
      </c>
      <c r="V1179" s="19">
        <v>-0.50265790348734996</v>
      </c>
      <c r="W1179" s="18">
        <v>1.1133703913159101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84.12</v>
      </c>
      <c r="G1180" s="17">
        <v>50150</v>
      </c>
      <c r="H1180" s="17">
        <v>84.13</v>
      </c>
      <c r="I1180" s="17">
        <v>1</v>
      </c>
      <c r="J1180" s="17">
        <v>-11.2899072190658</v>
      </c>
      <c r="K1180" s="17">
        <v>6.6535166617889504E-4</v>
      </c>
      <c r="L1180" s="17">
        <v>30.3627490399615</v>
      </c>
      <c r="M1180" s="17">
        <v>4.8122998827564104E-3</v>
      </c>
      <c r="N1180" s="17">
        <v>-41.652656259027303</v>
      </c>
      <c r="O1180" s="17">
        <v>-4.1469482165775199E-3</v>
      </c>
      <c r="P1180" s="17">
        <v>-35.373360409824002</v>
      </c>
      <c r="Q1180" s="17">
        <v>-35.373360409823903</v>
      </c>
      <c r="R1180" s="17">
        <v>0</v>
      </c>
      <c r="S1180" s="17">
        <v>6.5316535512868401E-3</v>
      </c>
      <c r="T1180" s="17" t="s">
        <v>91</v>
      </c>
      <c r="U1180" s="19">
        <v>6.7664543870309998E-2</v>
      </c>
      <c r="V1180" s="19">
        <v>-5.5695219239423298E-2</v>
      </c>
      <c r="W1180" s="18">
        <v>0.12336304195917699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96</v>
      </c>
      <c r="F1181" s="13">
        <v>84.12</v>
      </c>
      <c r="G1181" s="17">
        <v>50250</v>
      </c>
      <c r="H1181" s="17">
        <v>82.87</v>
      </c>
      <c r="I1181" s="17">
        <v>1</v>
      </c>
      <c r="J1181" s="17">
        <v>-142.774706472595</v>
      </c>
      <c r="K1181" s="17">
        <v>1.0063885318275301</v>
      </c>
      <c r="L1181" s="17">
        <v>-170.076925759592</v>
      </c>
      <c r="M1181" s="17">
        <v>1.42808455256591</v>
      </c>
      <c r="N1181" s="17">
        <v>27.3022192869966</v>
      </c>
      <c r="O1181" s="17">
        <v>-0.42169602073837598</v>
      </c>
      <c r="P1181" s="17">
        <v>31.516924622768101</v>
      </c>
      <c r="Q1181" s="17">
        <v>31.516924622768101</v>
      </c>
      <c r="R1181" s="17">
        <v>0</v>
      </c>
      <c r="S1181" s="17">
        <v>4.9040037465125703E-2</v>
      </c>
      <c r="T1181" s="17" t="s">
        <v>91</v>
      </c>
      <c r="U1181" s="19">
        <v>-1.08173514280491</v>
      </c>
      <c r="V1181" s="19">
        <v>-0.89038471984652401</v>
      </c>
      <c r="W1181" s="18">
        <v>-0.191345336946454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96</v>
      </c>
      <c r="F1182" s="13">
        <v>84.12</v>
      </c>
      <c r="G1182" s="17">
        <v>50900</v>
      </c>
      <c r="H1182" s="17">
        <v>85.76</v>
      </c>
      <c r="I1182" s="17">
        <v>1</v>
      </c>
      <c r="J1182" s="17">
        <v>111.743768743034</v>
      </c>
      <c r="K1182" s="17">
        <v>1.1924769709516301</v>
      </c>
      <c r="L1182" s="17">
        <v>111.106931817332</v>
      </c>
      <c r="M1182" s="17">
        <v>1.1789236534457599</v>
      </c>
      <c r="N1182" s="17">
        <v>0.636836925701734</v>
      </c>
      <c r="O1182" s="17">
        <v>1.3553317505875099E-2</v>
      </c>
      <c r="P1182" s="17">
        <v>-16.3974133552334</v>
      </c>
      <c r="Q1182" s="17">
        <v>-16.3974133552334</v>
      </c>
      <c r="R1182" s="17">
        <v>0</v>
      </c>
      <c r="S1182" s="17">
        <v>2.5677578232897999E-2</v>
      </c>
      <c r="T1182" s="17" t="s">
        <v>92</v>
      </c>
      <c r="U1182" s="19">
        <v>0.10680623079818399</v>
      </c>
      <c r="V1182" s="19">
        <v>-8.7913050176511603E-2</v>
      </c>
      <c r="W1182" s="18">
        <v>0.19472445652943199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96</v>
      </c>
      <c r="F1183" s="13">
        <v>84.12</v>
      </c>
      <c r="G1183" s="17">
        <v>53050</v>
      </c>
      <c r="H1183" s="17">
        <v>87.01</v>
      </c>
      <c r="I1183" s="17">
        <v>1</v>
      </c>
      <c r="J1183" s="17">
        <v>95.428753965436997</v>
      </c>
      <c r="K1183" s="17">
        <v>1.8277040696375599</v>
      </c>
      <c r="L1183" s="17">
        <v>121.559220232518</v>
      </c>
      <c r="M1183" s="17">
        <v>2.9656724555240501</v>
      </c>
      <c r="N1183" s="17">
        <v>-26.1304662670812</v>
      </c>
      <c r="O1183" s="17">
        <v>-1.13796838588649</v>
      </c>
      <c r="P1183" s="17">
        <v>-22.165823949066301</v>
      </c>
      <c r="Q1183" s="17">
        <v>-22.165823949066201</v>
      </c>
      <c r="R1183" s="17">
        <v>0</v>
      </c>
      <c r="S1183" s="17">
        <v>9.8608676894138797E-2</v>
      </c>
      <c r="T1183" s="17" t="s">
        <v>91</v>
      </c>
      <c r="U1183" s="19">
        <v>-21.8532174265127</v>
      </c>
      <c r="V1183" s="19">
        <v>-17.987555461679001</v>
      </c>
      <c r="W1183" s="18">
        <v>-3.8655592172013802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97</v>
      </c>
      <c r="F1184" s="13">
        <v>82.87</v>
      </c>
      <c r="G1184" s="17">
        <v>50253</v>
      </c>
      <c r="H1184" s="17">
        <v>82.87</v>
      </c>
      <c r="I1184" s="17">
        <v>1</v>
      </c>
      <c r="J1184" s="17">
        <v>-1.2553323E-11</v>
      </c>
      <c r="K1184" s="17">
        <v>0</v>
      </c>
      <c r="L1184" s="17">
        <v>-1.6439487000000001E-11</v>
      </c>
      <c r="M1184" s="17">
        <v>0</v>
      </c>
      <c r="N1184" s="17">
        <v>3.8861629999999998E-12</v>
      </c>
      <c r="O1184" s="17">
        <v>0</v>
      </c>
      <c r="P1184" s="17">
        <v>9.2704800000000003E-13</v>
      </c>
      <c r="Q1184" s="17">
        <v>9.2704800000000003E-13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97</v>
      </c>
      <c r="F1185" s="13">
        <v>82.87</v>
      </c>
      <c r="G1185" s="17">
        <v>50300</v>
      </c>
      <c r="H1185" s="17">
        <v>82.81</v>
      </c>
      <c r="I1185" s="17">
        <v>1</v>
      </c>
      <c r="J1185" s="17">
        <v>-20.871142549069202</v>
      </c>
      <c r="K1185" s="17">
        <v>6.0549038191195798E-3</v>
      </c>
      <c r="L1185" s="17">
        <v>-48.397447675452099</v>
      </c>
      <c r="M1185" s="17">
        <v>3.2558149886823901E-2</v>
      </c>
      <c r="N1185" s="17">
        <v>27.526305126382901</v>
      </c>
      <c r="O1185" s="17">
        <v>-2.6503246067704302E-2</v>
      </c>
      <c r="P1185" s="17">
        <v>31.516924622768101</v>
      </c>
      <c r="Q1185" s="17">
        <v>31.516924622768101</v>
      </c>
      <c r="R1185" s="17">
        <v>0</v>
      </c>
      <c r="S1185" s="17">
        <v>1.3807099873713801E-2</v>
      </c>
      <c r="T1185" s="17" t="s">
        <v>91</v>
      </c>
      <c r="U1185" s="19">
        <v>-0.54395059666558998</v>
      </c>
      <c r="V1185" s="19">
        <v>-0.44773002231081799</v>
      </c>
      <c r="W1185" s="18">
        <v>-9.6218016853292301E-2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98</v>
      </c>
      <c r="F1186" s="13">
        <v>82.81</v>
      </c>
      <c r="G1186" s="17">
        <v>51150</v>
      </c>
      <c r="H1186" s="17">
        <v>83.05</v>
      </c>
      <c r="I1186" s="17">
        <v>1</v>
      </c>
      <c r="J1186" s="17">
        <v>58.317189205595</v>
      </c>
      <c r="K1186" s="17">
        <v>9.7265584325657406E-2</v>
      </c>
      <c r="L1186" s="17">
        <v>30.812696196838601</v>
      </c>
      <c r="M1186" s="17">
        <v>2.7153476261874001E-2</v>
      </c>
      <c r="N1186" s="17">
        <v>27.504493008756398</v>
      </c>
      <c r="O1186" s="17">
        <v>7.0112108063783304E-2</v>
      </c>
      <c r="P1186" s="17">
        <v>31.516924622766201</v>
      </c>
      <c r="Q1186" s="17">
        <v>31.516924622766101</v>
      </c>
      <c r="R1186" s="17">
        <v>0</v>
      </c>
      <c r="S1186" s="17">
        <v>2.8408852977565801E-2</v>
      </c>
      <c r="T1186" s="17" t="s">
        <v>91</v>
      </c>
      <c r="U1186" s="19">
        <v>-0.78668120037183997</v>
      </c>
      <c r="V1186" s="19">
        <v>-0.64752349487819905</v>
      </c>
      <c r="W1186" s="18">
        <v>-0.13915400674168199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99</v>
      </c>
      <c r="F1187" s="13">
        <v>85.92</v>
      </c>
      <c r="G1187" s="17">
        <v>50354</v>
      </c>
      <c r="H1187" s="17">
        <v>85.92</v>
      </c>
      <c r="I1187" s="17">
        <v>1</v>
      </c>
      <c r="J1187" s="17">
        <v>9.8735399999999991E-13</v>
      </c>
      <c r="K1187" s="17">
        <v>0</v>
      </c>
      <c r="L1187" s="17">
        <v>6.5746199999999995E-13</v>
      </c>
      <c r="M1187" s="17">
        <v>0</v>
      </c>
      <c r="N1187" s="17">
        <v>3.2989200000000001E-13</v>
      </c>
      <c r="O1187" s="17">
        <v>0</v>
      </c>
      <c r="P1187" s="17">
        <v>-1.9439699999999999E-13</v>
      </c>
      <c r="Q1187" s="17">
        <v>-1.94395E-13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99</v>
      </c>
      <c r="F1188" s="13">
        <v>85.92</v>
      </c>
      <c r="G1188" s="17">
        <v>50900</v>
      </c>
      <c r="H1188" s="17">
        <v>85.76</v>
      </c>
      <c r="I1188" s="17">
        <v>1</v>
      </c>
      <c r="J1188" s="17">
        <v>-120.005282620982</v>
      </c>
      <c r="K1188" s="17">
        <v>0.113770016069839</v>
      </c>
      <c r="L1188" s="17">
        <v>-183.147409593817</v>
      </c>
      <c r="M1188" s="17">
        <v>0.26498949176330999</v>
      </c>
      <c r="N1188" s="17">
        <v>63.142126972835101</v>
      </c>
      <c r="O1188" s="17">
        <v>-0.15121947569347099</v>
      </c>
      <c r="P1188" s="17">
        <v>32.663403231476401</v>
      </c>
      <c r="Q1188" s="17">
        <v>32.663403231476401</v>
      </c>
      <c r="R1188" s="17">
        <v>0</v>
      </c>
      <c r="S1188" s="17">
        <v>8.4284934942299994E-3</v>
      </c>
      <c r="T1188" s="17" t="s">
        <v>91</v>
      </c>
      <c r="U1188" s="19">
        <v>-2.8779394778741101</v>
      </c>
      <c r="V1188" s="19">
        <v>-2.3688546616852499</v>
      </c>
      <c r="W1188" s="18">
        <v>-0.50907128493340803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99</v>
      </c>
      <c r="F1189" s="13">
        <v>85.92</v>
      </c>
      <c r="G1189" s="17">
        <v>53200</v>
      </c>
      <c r="H1189" s="17">
        <v>86.41</v>
      </c>
      <c r="I1189" s="17">
        <v>1</v>
      </c>
      <c r="J1189" s="17">
        <v>57.825445274724899</v>
      </c>
      <c r="K1189" s="17">
        <v>0.16150467645493599</v>
      </c>
      <c r="L1189" s="17">
        <v>120.62134421331901</v>
      </c>
      <c r="M1189" s="17">
        <v>0.70274126923569402</v>
      </c>
      <c r="N1189" s="17">
        <v>-62.795898938594298</v>
      </c>
      <c r="O1189" s="17">
        <v>-0.54123659278075797</v>
      </c>
      <c r="P1189" s="17">
        <v>-32.663403231473502</v>
      </c>
      <c r="Q1189" s="17">
        <v>-32.663403231473502</v>
      </c>
      <c r="R1189" s="17">
        <v>0</v>
      </c>
      <c r="S1189" s="17">
        <v>5.1531169084966598E-2</v>
      </c>
      <c r="T1189" s="17" t="s">
        <v>91</v>
      </c>
      <c r="U1189" s="19">
        <v>-15.8656605370431</v>
      </c>
      <c r="V1189" s="19">
        <v>-13.0591502054979</v>
      </c>
      <c r="W1189" s="18">
        <v>-2.8064357357076801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100</v>
      </c>
      <c r="F1190" s="13">
        <v>85.92</v>
      </c>
      <c r="G1190" s="17">
        <v>50404</v>
      </c>
      <c r="H1190" s="17">
        <v>85.92</v>
      </c>
      <c r="I1190" s="17">
        <v>1</v>
      </c>
      <c r="J1190" s="17">
        <v>-2.79691E-12</v>
      </c>
      <c r="K1190" s="17">
        <v>0</v>
      </c>
      <c r="L1190" s="17">
        <v>-2.6192549999999998E-12</v>
      </c>
      <c r="M1190" s="17">
        <v>0</v>
      </c>
      <c r="N1190" s="17">
        <v>-1.7765600000000001E-13</v>
      </c>
      <c r="O1190" s="17">
        <v>0</v>
      </c>
      <c r="P1190" s="17">
        <v>1.4442700000000001E-13</v>
      </c>
      <c r="Q1190" s="17">
        <v>1.4442600000000001E-13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101</v>
      </c>
      <c r="F1191" s="13">
        <v>84.67</v>
      </c>
      <c r="G1191" s="17">
        <v>50499</v>
      </c>
      <c r="H1191" s="17">
        <v>84.67</v>
      </c>
      <c r="I1191" s="17">
        <v>1</v>
      </c>
      <c r="J1191" s="17">
        <v>5.53006E-13</v>
      </c>
      <c r="K1191" s="17">
        <v>0</v>
      </c>
      <c r="L1191" s="17">
        <v>-3.67523E-13</v>
      </c>
      <c r="M1191" s="17">
        <v>0</v>
      </c>
      <c r="N1191" s="17">
        <v>9.2052899999999994E-13</v>
      </c>
      <c r="O1191" s="17">
        <v>0</v>
      </c>
      <c r="P1191" s="17">
        <v>7.1813300000000001E-13</v>
      </c>
      <c r="Q1191" s="17">
        <v>7.1813500000000005E-13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101</v>
      </c>
      <c r="F1192" s="13">
        <v>84.67</v>
      </c>
      <c r="G1192" s="17">
        <v>50554</v>
      </c>
      <c r="H1192" s="17">
        <v>84.67</v>
      </c>
      <c r="I1192" s="17">
        <v>1</v>
      </c>
      <c r="J1192" s="17">
        <v>-3.8020699999999999E-13</v>
      </c>
      <c r="K1192" s="17">
        <v>0</v>
      </c>
      <c r="L1192" s="17">
        <v>-4.2025300000000002E-13</v>
      </c>
      <c r="M1192" s="17">
        <v>0</v>
      </c>
      <c r="N1192" s="17">
        <v>4.0045999999999998E-14</v>
      </c>
      <c r="O1192" s="17">
        <v>0</v>
      </c>
      <c r="P1192" s="17">
        <v>-5.2088999999999999E-14</v>
      </c>
      <c r="Q1192" s="17">
        <v>-5.2088000000000002E-14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102</v>
      </c>
      <c r="F1193" s="13">
        <v>84.67</v>
      </c>
      <c r="G1193" s="17">
        <v>50604</v>
      </c>
      <c r="H1193" s="17">
        <v>84.67</v>
      </c>
      <c r="I1193" s="17">
        <v>1</v>
      </c>
      <c r="J1193" s="17">
        <v>-5.1615999999999999E-14</v>
      </c>
      <c r="K1193" s="17">
        <v>0</v>
      </c>
      <c r="L1193" s="17">
        <v>-6.6195700000000002E-13</v>
      </c>
      <c r="M1193" s="17">
        <v>0</v>
      </c>
      <c r="N1193" s="17">
        <v>6.1034E-13</v>
      </c>
      <c r="O1193" s="17">
        <v>0</v>
      </c>
      <c r="P1193" s="17">
        <v>4.08925E-13</v>
      </c>
      <c r="Q1193" s="17">
        <v>4.0892600000000002E-13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103</v>
      </c>
      <c r="F1194" s="13">
        <v>84.96</v>
      </c>
      <c r="G1194" s="17">
        <v>50750</v>
      </c>
      <c r="H1194" s="17">
        <v>85.28</v>
      </c>
      <c r="I1194" s="17">
        <v>1</v>
      </c>
      <c r="J1194" s="17">
        <v>78.059856169609901</v>
      </c>
      <c r="K1194" s="17">
        <v>0.14563085337076301</v>
      </c>
      <c r="L1194" s="17">
        <v>116.798852145076</v>
      </c>
      <c r="M1194" s="17">
        <v>0.32604312751153602</v>
      </c>
      <c r="N1194" s="17">
        <v>-38.738995975466203</v>
      </c>
      <c r="O1194" s="17">
        <v>-0.18041227414077299</v>
      </c>
      <c r="P1194" s="17">
        <v>-29.099089328510001</v>
      </c>
      <c r="Q1194" s="17">
        <v>-29.099089328509901</v>
      </c>
      <c r="R1194" s="17">
        <v>0</v>
      </c>
      <c r="S1194" s="17">
        <v>2.0237492293991601E-2</v>
      </c>
      <c r="T1194" s="17" t="s">
        <v>91</v>
      </c>
      <c r="U1194" s="19">
        <v>-2.9602140627131401</v>
      </c>
      <c r="V1194" s="19">
        <v>-2.4365755207695101</v>
      </c>
      <c r="W1194" s="18">
        <v>-0.52362462385640196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103</v>
      </c>
      <c r="F1195" s="13">
        <v>84.96</v>
      </c>
      <c r="G1195" s="17">
        <v>50800</v>
      </c>
      <c r="H1195" s="17">
        <v>84.9</v>
      </c>
      <c r="I1195" s="17">
        <v>1</v>
      </c>
      <c r="J1195" s="17">
        <v>-16.0373838339397</v>
      </c>
      <c r="K1195" s="17">
        <v>4.80959662043397E-3</v>
      </c>
      <c r="L1195" s="17">
        <v>-54.892347138762801</v>
      </c>
      <c r="M1195" s="17">
        <v>5.63462747813257E-2</v>
      </c>
      <c r="N1195" s="17">
        <v>38.854963304823102</v>
      </c>
      <c r="O1195" s="17">
        <v>-5.1536678160891698E-2</v>
      </c>
      <c r="P1195" s="17">
        <v>29.099089328511599</v>
      </c>
      <c r="Q1195" s="17">
        <v>29.0990893285115</v>
      </c>
      <c r="R1195" s="17">
        <v>0</v>
      </c>
      <c r="S1195" s="17">
        <v>1.5834355895300599E-2</v>
      </c>
      <c r="T1195" s="17" t="s">
        <v>91</v>
      </c>
      <c r="U1195" s="19">
        <v>-2.0457122779155998</v>
      </c>
      <c r="V1195" s="19">
        <v>-1.6838418956561201</v>
      </c>
      <c r="W1195" s="18">
        <v>-0.36186076390036698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104</v>
      </c>
      <c r="F1196" s="13">
        <v>85.41</v>
      </c>
      <c r="G1196" s="17">
        <v>50750</v>
      </c>
      <c r="H1196" s="17">
        <v>85.28</v>
      </c>
      <c r="I1196" s="17">
        <v>1</v>
      </c>
      <c r="J1196" s="17">
        <v>-95.556838701239698</v>
      </c>
      <c r="K1196" s="17">
        <v>6.9396431611567999E-2</v>
      </c>
      <c r="L1196" s="17">
        <v>-134.17192243275599</v>
      </c>
      <c r="M1196" s="17">
        <v>0.136815996246691</v>
      </c>
      <c r="N1196" s="17">
        <v>38.615083731516002</v>
      </c>
      <c r="O1196" s="17">
        <v>-6.7419564635122706E-2</v>
      </c>
      <c r="P1196" s="17">
        <v>29.099089328511901</v>
      </c>
      <c r="Q1196" s="17">
        <v>29.099089328511798</v>
      </c>
      <c r="R1196" s="17">
        <v>0</v>
      </c>
      <c r="S1196" s="17">
        <v>6.4353531980902304E-3</v>
      </c>
      <c r="T1196" s="17" t="s">
        <v>91</v>
      </c>
      <c r="U1196" s="19">
        <v>-0.73396185868764097</v>
      </c>
      <c r="V1196" s="19">
        <v>-0.60412978932263905</v>
      </c>
      <c r="W1196" s="18">
        <v>-0.12982861848444099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104</v>
      </c>
      <c r="F1197" s="13">
        <v>85.41</v>
      </c>
      <c r="G1197" s="17">
        <v>50950</v>
      </c>
      <c r="H1197" s="17">
        <v>85.6</v>
      </c>
      <c r="I1197" s="17">
        <v>1</v>
      </c>
      <c r="J1197" s="17">
        <v>123.618997673141</v>
      </c>
      <c r="K1197" s="17">
        <v>0.13447857795426699</v>
      </c>
      <c r="L1197" s="17">
        <v>162.15192401164299</v>
      </c>
      <c r="M1197" s="17">
        <v>0.23138056885396399</v>
      </c>
      <c r="N1197" s="17">
        <v>-38.532926338502001</v>
      </c>
      <c r="O1197" s="17">
        <v>-9.6901990899697393E-2</v>
      </c>
      <c r="P1197" s="17">
        <v>-29.099089328511202</v>
      </c>
      <c r="Q1197" s="17">
        <v>-29.099089328511099</v>
      </c>
      <c r="R1197" s="17">
        <v>0</v>
      </c>
      <c r="S1197" s="17">
        <v>7.4514615977883201E-3</v>
      </c>
      <c r="T1197" s="17" t="s">
        <v>91</v>
      </c>
      <c r="U1197" s="19">
        <v>-0.964348727563338</v>
      </c>
      <c r="V1197" s="19">
        <v>-0.793763036485433</v>
      </c>
      <c r="W1197" s="18">
        <v>-0.17058115698360701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105</v>
      </c>
      <c r="F1198" s="13">
        <v>84.9</v>
      </c>
      <c r="G1198" s="17">
        <v>51300</v>
      </c>
      <c r="H1198" s="17">
        <v>85.17</v>
      </c>
      <c r="I1198" s="17">
        <v>1</v>
      </c>
      <c r="J1198" s="17">
        <v>81.160563166779795</v>
      </c>
      <c r="K1198" s="17">
        <v>0.100847536677433</v>
      </c>
      <c r="L1198" s="17">
        <v>83.556848682677895</v>
      </c>
      <c r="M1198" s="17">
        <v>0.106890545984851</v>
      </c>
      <c r="N1198" s="17">
        <v>-2.39628551589812</v>
      </c>
      <c r="O1198" s="17">
        <v>-6.0430093074178596E-3</v>
      </c>
      <c r="P1198" s="17">
        <v>-6.27427108131302</v>
      </c>
      <c r="Q1198" s="17">
        <v>-6.2742710813130103</v>
      </c>
      <c r="R1198" s="17">
        <v>0</v>
      </c>
      <c r="S1198" s="17">
        <v>6.0270077208357097E-4</v>
      </c>
      <c r="T1198" s="17" t="s">
        <v>91</v>
      </c>
      <c r="U1198" s="19">
        <v>0.13312979283620599</v>
      </c>
      <c r="V1198" s="19">
        <v>-0.109580181513126</v>
      </c>
      <c r="W1198" s="18">
        <v>0.24271642547605701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106</v>
      </c>
      <c r="F1199" s="13">
        <v>85.76</v>
      </c>
      <c r="G1199" s="17">
        <v>54750</v>
      </c>
      <c r="H1199" s="17">
        <v>87.14</v>
      </c>
      <c r="I1199" s="17">
        <v>1</v>
      </c>
      <c r="J1199" s="17">
        <v>83.910703308772696</v>
      </c>
      <c r="K1199" s="17">
        <v>0.74838854153356005</v>
      </c>
      <c r="L1199" s="17">
        <v>123.319397663975</v>
      </c>
      <c r="M1199" s="17">
        <v>1.6164236524754401</v>
      </c>
      <c r="N1199" s="17">
        <v>-39.408694355201902</v>
      </c>
      <c r="O1199" s="17">
        <v>-0.86803511094188401</v>
      </c>
      <c r="P1199" s="17">
        <v>-21.404510053483499</v>
      </c>
      <c r="Q1199" s="17">
        <v>-21.404510053483399</v>
      </c>
      <c r="R1199" s="17">
        <v>0</v>
      </c>
      <c r="S1199" s="17">
        <v>4.8697087751428197E-2</v>
      </c>
      <c r="T1199" s="17" t="s">
        <v>92</v>
      </c>
      <c r="U1199" s="19">
        <v>-20.6576371307474</v>
      </c>
      <c r="V1199" s="19">
        <v>-17.0034638993593</v>
      </c>
      <c r="W1199" s="18">
        <v>-3.6540761050353399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107</v>
      </c>
      <c r="F1200" s="13">
        <v>85.6</v>
      </c>
      <c r="G1200" s="17">
        <v>53150</v>
      </c>
      <c r="H1200" s="17">
        <v>86.87</v>
      </c>
      <c r="I1200" s="17">
        <v>1</v>
      </c>
      <c r="J1200" s="17">
        <v>152.084338562548</v>
      </c>
      <c r="K1200" s="17">
        <v>1.0177044255843499</v>
      </c>
      <c r="L1200" s="17">
        <v>149.77460194409599</v>
      </c>
      <c r="M1200" s="17">
        <v>0.98702698105053999</v>
      </c>
      <c r="N1200" s="17">
        <v>2.30973661845286</v>
      </c>
      <c r="O1200" s="17">
        <v>3.0677444533805599E-2</v>
      </c>
      <c r="P1200" s="17">
        <v>0.73856566816099201</v>
      </c>
      <c r="Q1200" s="17">
        <v>0.73856566816099101</v>
      </c>
      <c r="R1200" s="17">
        <v>0</v>
      </c>
      <c r="S1200" s="17">
        <v>2.4001086832188002E-5</v>
      </c>
      <c r="T1200" s="17" t="s">
        <v>91</v>
      </c>
      <c r="U1200" s="19">
        <v>-0.287896076062436</v>
      </c>
      <c r="V1200" s="19">
        <v>-0.236969528756443</v>
      </c>
      <c r="W1200" s="18">
        <v>-5.09251937002691E-2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107</v>
      </c>
      <c r="F1201" s="13">
        <v>85.6</v>
      </c>
      <c r="G1201" s="17">
        <v>54500</v>
      </c>
      <c r="H1201" s="17">
        <v>85.44</v>
      </c>
      <c r="I1201" s="17">
        <v>1</v>
      </c>
      <c r="J1201" s="17">
        <v>1.86976683076464</v>
      </c>
      <c r="K1201" s="17">
        <v>1.9357507043904899E-4</v>
      </c>
      <c r="L1201" s="17">
        <v>42.629107823199902</v>
      </c>
      <c r="M1201" s="17">
        <v>0.10062062496761701</v>
      </c>
      <c r="N1201" s="17">
        <v>-40.759340992435298</v>
      </c>
      <c r="O1201" s="17">
        <v>-0.100427049897178</v>
      </c>
      <c r="P1201" s="17">
        <v>-29.837654996673098</v>
      </c>
      <c r="Q1201" s="17">
        <v>-29.837654996672999</v>
      </c>
      <c r="R1201" s="17">
        <v>0</v>
      </c>
      <c r="S1201" s="17">
        <v>4.9295116756136098E-2</v>
      </c>
      <c r="T1201" s="17" t="s">
        <v>91</v>
      </c>
      <c r="U1201" s="19">
        <v>-15.1100158659961</v>
      </c>
      <c r="V1201" s="19">
        <v>-12.437173122467099</v>
      </c>
      <c r="W1201" s="18">
        <v>-2.6727717005184801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108</v>
      </c>
      <c r="F1202" s="13">
        <v>84.22</v>
      </c>
      <c r="G1202" s="17">
        <v>51250</v>
      </c>
      <c r="H1202" s="17">
        <v>84.22</v>
      </c>
      <c r="I1202" s="17">
        <v>1</v>
      </c>
      <c r="J1202" s="17">
        <v>-9.9812600000000002E-13</v>
      </c>
      <c r="K1202" s="17">
        <v>0</v>
      </c>
      <c r="L1202" s="17">
        <v>-3.2999399999999998E-13</v>
      </c>
      <c r="M1202" s="17">
        <v>0</v>
      </c>
      <c r="N1202" s="17">
        <v>-6.6813200000000005E-13</v>
      </c>
      <c r="O1202" s="17">
        <v>0</v>
      </c>
      <c r="P1202" s="17">
        <v>-8.5945100000000001E-13</v>
      </c>
      <c r="Q1202" s="17">
        <v>-8.5945000000000004E-13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109</v>
      </c>
      <c r="F1203" s="13">
        <v>85.17</v>
      </c>
      <c r="G1203" s="17">
        <v>53200</v>
      </c>
      <c r="H1203" s="17">
        <v>86.41</v>
      </c>
      <c r="I1203" s="17">
        <v>1</v>
      </c>
      <c r="J1203" s="17">
        <v>123.70607782001299</v>
      </c>
      <c r="K1203" s="17">
        <v>0.78811447501497001</v>
      </c>
      <c r="L1203" s="17">
        <v>126.084050652388</v>
      </c>
      <c r="M1203" s="17">
        <v>0.81870517318906699</v>
      </c>
      <c r="N1203" s="17">
        <v>-2.3779728323751299</v>
      </c>
      <c r="O1203" s="17">
        <v>-3.0590698174097299E-2</v>
      </c>
      <c r="P1203" s="17">
        <v>-6.2742710813134597</v>
      </c>
      <c r="Q1203" s="17">
        <v>-6.2742710813134499</v>
      </c>
      <c r="R1203" s="17">
        <v>0</v>
      </c>
      <c r="S1203" s="17">
        <v>2.0273735964930302E-3</v>
      </c>
      <c r="T1203" s="17" t="s">
        <v>92</v>
      </c>
      <c r="U1203" s="19">
        <v>0.324310315789341</v>
      </c>
      <c r="V1203" s="19">
        <v>-0.26694237641080798</v>
      </c>
      <c r="W1203" s="18">
        <v>0.59126840744240095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110</v>
      </c>
      <c r="F1204" s="13">
        <v>87.23</v>
      </c>
      <c r="G1204" s="17">
        <v>53100</v>
      </c>
      <c r="H1204" s="17">
        <v>87.23</v>
      </c>
      <c r="I1204" s="17">
        <v>1</v>
      </c>
      <c r="J1204" s="17">
        <v>2.3723554E-11</v>
      </c>
      <c r="K1204" s="17">
        <v>0</v>
      </c>
      <c r="L1204" s="17">
        <v>2.711723E-11</v>
      </c>
      <c r="M1204" s="17">
        <v>0</v>
      </c>
      <c r="N1204" s="17">
        <v>-3.393677E-12</v>
      </c>
      <c r="O1204" s="17">
        <v>0</v>
      </c>
      <c r="P1204" s="17">
        <v>3.7613359999999999E-12</v>
      </c>
      <c r="Q1204" s="17">
        <v>3.7613359999999999E-12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87.23</v>
      </c>
      <c r="G1205" s="17">
        <v>52000</v>
      </c>
      <c r="H1205" s="17">
        <v>87.23</v>
      </c>
      <c r="I1205" s="17">
        <v>1</v>
      </c>
      <c r="J1205" s="17">
        <v>-1.7816779999999999E-11</v>
      </c>
      <c r="K1205" s="17">
        <v>0</v>
      </c>
      <c r="L1205" s="17">
        <v>-2.2210545000000001E-11</v>
      </c>
      <c r="M1205" s="17">
        <v>0</v>
      </c>
      <c r="N1205" s="17">
        <v>4.3937650000000001E-12</v>
      </c>
      <c r="O1205" s="17">
        <v>0</v>
      </c>
      <c r="P1205" s="17">
        <v>5.238922E-12</v>
      </c>
      <c r="Q1205" s="17">
        <v>5.2389240000000003E-12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87.23</v>
      </c>
      <c r="G1206" s="17">
        <v>53050</v>
      </c>
      <c r="H1206" s="17">
        <v>87.01</v>
      </c>
      <c r="I1206" s="17">
        <v>1</v>
      </c>
      <c r="J1206" s="17">
        <v>-143.82501738370499</v>
      </c>
      <c r="K1206" s="17">
        <v>0.194444974878976</v>
      </c>
      <c r="L1206" s="17">
        <v>-133.79554342351099</v>
      </c>
      <c r="M1206" s="17">
        <v>0.16827172593593001</v>
      </c>
      <c r="N1206" s="17">
        <v>-10.029473960193901</v>
      </c>
      <c r="O1206" s="17">
        <v>2.61732489430457E-2</v>
      </c>
      <c r="P1206" s="17">
        <v>-4.1874432620975899</v>
      </c>
      <c r="Q1206" s="17">
        <v>-4.1874432620975801</v>
      </c>
      <c r="R1206" s="17">
        <v>0</v>
      </c>
      <c r="S1206" s="17">
        <v>1.6482600208889299E-4</v>
      </c>
      <c r="T1206" s="17" t="s">
        <v>91</v>
      </c>
      <c r="U1206" s="19">
        <v>7.3729176675493793E-2</v>
      </c>
      <c r="V1206" s="19">
        <v>-6.0687066289167799E-2</v>
      </c>
      <c r="W1206" s="18">
        <v>0.134419815690585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87.23</v>
      </c>
      <c r="G1207" s="17">
        <v>53050</v>
      </c>
      <c r="H1207" s="17">
        <v>87.01</v>
      </c>
      <c r="I1207" s="17">
        <v>2</v>
      </c>
      <c r="J1207" s="17">
        <v>-127.20075968261</v>
      </c>
      <c r="K1207" s="17">
        <v>0.137530282742582</v>
      </c>
      <c r="L1207" s="17">
        <v>-118.330559420092</v>
      </c>
      <c r="M1207" s="17">
        <v>0.11901803098771201</v>
      </c>
      <c r="N1207" s="17">
        <v>-8.8702002625179208</v>
      </c>
      <c r="O1207" s="17">
        <v>1.85122517548699E-2</v>
      </c>
      <c r="P1207" s="17">
        <v>-3.7034305557953999</v>
      </c>
      <c r="Q1207" s="17">
        <v>-3.7034305557953902</v>
      </c>
      <c r="R1207" s="17">
        <v>0</v>
      </c>
      <c r="S1207" s="17">
        <v>1.16580881993592E-4</v>
      </c>
      <c r="T1207" s="17" t="s">
        <v>91</v>
      </c>
      <c r="U1207" s="19">
        <v>-0.33865668486966899</v>
      </c>
      <c r="V1207" s="19">
        <v>-0.27875098584664498</v>
      </c>
      <c r="W1207" s="18">
        <v>-5.9904106755309598E-2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111</v>
      </c>
      <c r="F1208" s="13">
        <v>87.23</v>
      </c>
      <c r="G1208" s="17">
        <v>53100</v>
      </c>
      <c r="H1208" s="17">
        <v>87.23</v>
      </c>
      <c r="I1208" s="17">
        <v>2</v>
      </c>
      <c r="J1208" s="17">
        <v>-2.0851425E-11</v>
      </c>
      <c r="K1208" s="17">
        <v>0</v>
      </c>
      <c r="L1208" s="17">
        <v>-2.3987007E-11</v>
      </c>
      <c r="M1208" s="17">
        <v>0</v>
      </c>
      <c r="N1208" s="17">
        <v>3.1355820000000002E-12</v>
      </c>
      <c r="O1208" s="17">
        <v>0</v>
      </c>
      <c r="P1208" s="17">
        <v>5.3937969999999998E-12</v>
      </c>
      <c r="Q1208" s="17">
        <v>5.3937950000000002E-12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87.23</v>
      </c>
      <c r="G1209" s="17">
        <v>53000</v>
      </c>
      <c r="H1209" s="17">
        <v>87.23</v>
      </c>
      <c r="I1209" s="17">
        <v>1</v>
      </c>
      <c r="J1209" s="17">
        <v>-40.1977805952545</v>
      </c>
      <c r="K1209" s="17">
        <v>0</v>
      </c>
      <c r="L1209" s="17">
        <v>-45.5505582608194</v>
      </c>
      <c r="M1209" s="17">
        <v>0</v>
      </c>
      <c r="N1209" s="17">
        <v>5.3527776655648802</v>
      </c>
      <c r="O1209" s="17">
        <v>0</v>
      </c>
      <c r="P1209" s="17">
        <v>3.6169671569526001</v>
      </c>
      <c r="Q1209" s="17">
        <v>3.6169671569525899</v>
      </c>
      <c r="R1209" s="17">
        <v>0</v>
      </c>
      <c r="S1209" s="17">
        <v>0</v>
      </c>
      <c r="T1209" s="17" t="s">
        <v>91</v>
      </c>
      <c r="U1209" s="19">
        <v>0</v>
      </c>
      <c r="V1209" s="19">
        <v>0</v>
      </c>
      <c r="W1209" s="18">
        <v>0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87.23</v>
      </c>
      <c r="G1210" s="17">
        <v>53000</v>
      </c>
      <c r="H1210" s="17">
        <v>87.23</v>
      </c>
      <c r="I1210" s="17">
        <v>2</v>
      </c>
      <c r="J1210" s="17">
        <v>-35.508039525807803</v>
      </c>
      <c r="K1210" s="17">
        <v>0</v>
      </c>
      <c r="L1210" s="17">
        <v>-40.236326463723501</v>
      </c>
      <c r="M1210" s="17">
        <v>0</v>
      </c>
      <c r="N1210" s="17">
        <v>4.72828693791564</v>
      </c>
      <c r="O1210" s="17">
        <v>0</v>
      </c>
      <c r="P1210" s="17">
        <v>3.1949876553081502</v>
      </c>
      <c r="Q1210" s="17">
        <v>3.19498765530814</v>
      </c>
      <c r="R1210" s="17">
        <v>0</v>
      </c>
      <c r="S1210" s="17">
        <v>0</v>
      </c>
      <c r="T1210" s="17" t="s">
        <v>91</v>
      </c>
      <c r="U1210" s="19">
        <v>0</v>
      </c>
      <c r="V1210" s="19">
        <v>0</v>
      </c>
      <c r="W1210" s="18">
        <v>0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87.23</v>
      </c>
      <c r="G1211" s="17">
        <v>53000</v>
      </c>
      <c r="H1211" s="17">
        <v>87.23</v>
      </c>
      <c r="I1211" s="17">
        <v>3</v>
      </c>
      <c r="J1211" s="17">
        <v>-35.508039525807803</v>
      </c>
      <c r="K1211" s="17">
        <v>0</v>
      </c>
      <c r="L1211" s="17">
        <v>-40.236326463723501</v>
      </c>
      <c r="M1211" s="17">
        <v>0</v>
      </c>
      <c r="N1211" s="17">
        <v>4.72828693791564</v>
      </c>
      <c r="O1211" s="17">
        <v>0</v>
      </c>
      <c r="P1211" s="17">
        <v>3.1949876553081502</v>
      </c>
      <c r="Q1211" s="17">
        <v>3.19498765530814</v>
      </c>
      <c r="R1211" s="17">
        <v>0</v>
      </c>
      <c r="S1211" s="17">
        <v>0</v>
      </c>
      <c r="T1211" s="17" t="s">
        <v>91</v>
      </c>
      <c r="U1211" s="19">
        <v>0</v>
      </c>
      <c r="V1211" s="19">
        <v>0</v>
      </c>
      <c r="W1211" s="18">
        <v>0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87.23</v>
      </c>
      <c r="G1212" s="17">
        <v>53000</v>
      </c>
      <c r="H1212" s="17">
        <v>87.23</v>
      </c>
      <c r="I1212" s="17">
        <v>4</v>
      </c>
      <c r="J1212" s="17">
        <v>-38.972238503935202</v>
      </c>
      <c r="K1212" s="17">
        <v>0</v>
      </c>
      <c r="L1212" s="17">
        <v>-44.161821728476703</v>
      </c>
      <c r="M1212" s="17">
        <v>0</v>
      </c>
      <c r="N1212" s="17">
        <v>5.1895832245415496</v>
      </c>
      <c r="O1212" s="17">
        <v>0</v>
      </c>
      <c r="P1212" s="17">
        <v>3.5066937680211301</v>
      </c>
      <c r="Q1212" s="17">
        <v>3.5066937680211301</v>
      </c>
      <c r="R1212" s="17">
        <v>0</v>
      </c>
      <c r="S1212" s="17">
        <v>0</v>
      </c>
      <c r="T1212" s="17" t="s">
        <v>91</v>
      </c>
      <c r="U1212" s="19">
        <v>0</v>
      </c>
      <c r="V1212" s="19">
        <v>0</v>
      </c>
      <c r="W1212" s="18">
        <v>0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87.23</v>
      </c>
      <c r="G1213" s="17">
        <v>53204</v>
      </c>
      <c r="H1213" s="17">
        <v>87.05</v>
      </c>
      <c r="I1213" s="17">
        <v>1</v>
      </c>
      <c r="J1213" s="17">
        <v>3.47776376274915</v>
      </c>
      <c r="K1213" s="17">
        <v>1.54572065289696E-3</v>
      </c>
      <c r="L1213" s="17">
        <v>-2.3936012201215799</v>
      </c>
      <c r="M1213" s="17">
        <v>7.3220796516364802E-4</v>
      </c>
      <c r="N1213" s="17">
        <v>5.8713649828707304</v>
      </c>
      <c r="O1213" s="17">
        <v>8.13512687733316E-4</v>
      </c>
      <c r="P1213" s="17">
        <v>3.70073420523955</v>
      </c>
      <c r="Q1213" s="17">
        <v>3.7007342052395402</v>
      </c>
      <c r="R1213" s="17">
        <v>0</v>
      </c>
      <c r="S1213" s="17">
        <v>1.75027642147067E-3</v>
      </c>
      <c r="T1213" s="17" t="s">
        <v>91</v>
      </c>
      <c r="U1213" s="19">
        <v>1.1277351925258501</v>
      </c>
      <c r="V1213" s="19">
        <v>-0.92824772324077298</v>
      </c>
      <c r="W1213" s="18">
        <v>2.0560375629082102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87.23</v>
      </c>
      <c r="G1214" s="17">
        <v>53304</v>
      </c>
      <c r="H1214" s="17">
        <v>87.73</v>
      </c>
      <c r="I1214" s="17">
        <v>1</v>
      </c>
      <c r="J1214" s="17">
        <v>37.709562848279603</v>
      </c>
      <c r="K1214" s="17">
        <v>0.13182043177031399</v>
      </c>
      <c r="L1214" s="17">
        <v>33.958449029434597</v>
      </c>
      <c r="M1214" s="17">
        <v>0.106899439346932</v>
      </c>
      <c r="N1214" s="17">
        <v>3.7511138188450399</v>
      </c>
      <c r="O1214" s="17">
        <v>2.4920992423381801E-2</v>
      </c>
      <c r="P1214" s="17">
        <v>2.3642245076080601</v>
      </c>
      <c r="Q1214" s="17">
        <v>2.3642245076080499</v>
      </c>
      <c r="R1214" s="17">
        <v>0</v>
      </c>
      <c r="S1214" s="17">
        <v>5.1815198232412201E-4</v>
      </c>
      <c r="T1214" s="17" t="s">
        <v>91</v>
      </c>
      <c r="U1214" s="19">
        <v>0.304531507774921</v>
      </c>
      <c r="V1214" s="19">
        <v>-0.25066228368205301</v>
      </c>
      <c r="W1214" s="18">
        <v>0.555208548269154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87.23</v>
      </c>
      <c r="G1215" s="17">
        <v>53354</v>
      </c>
      <c r="H1215" s="17">
        <v>87.4</v>
      </c>
      <c r="I1215" s="17">
        <v>1</v>
      </c>
      <c r="J1215" s="17">
        <v>38.7400693197728</v>
      </c>
      <c r="K1215" s="17">
        <v>3.1516652388916801E-2</v>
      </c>
      <c r="L1215" s="17">
        <v>47.687997036169598</v>
      </c>
      <c r="M1215" s="17">
        <v>4.7757046287756198E-2</v>
      </c>
      <c r="N1215" s="17">
        <v>-8.9479277163968192</v>
      </c>
      <c r="O1215" s="17">
        <v>-1.62403938988393E-2</v>
      </c>
      <c r="P1215" s="17">
        <v>-6.0229371488929102</v>
      </c>
      <c r="Q1215" s="17">
        <v>-6.0229371488929004</v>
      </c>
      <c r="R1215" s="17">
        <v>0</v>
      </c>
      <c r="S1215" s="17">
        <v>7.6179120988979895E-4</v>
      </c>
      <c r="T1215" s="17" t="s">
        <v>92</v>
      </c>
      <c r="U1215" s="19">
        <v>0.10311771851031799</v>
      </c>
      <c r="V1215" s="19">
        <v>-8.4877006647809894E-2</v>
      </c>
      <c r="W1215" s="18">
        <v>0.18799972197706299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112</v>
      </c>
      <c r="F1216" s="13">
        <v>87.23</v>
      </c>
      <c r="G1216" s="17">
        <v>53454</v>
      </c>
      <c r="H1216" s="17">
        <v>87.61</v>
      </c>
      <c r="I1216" s="17">
        <v>1</v>
      </c>
      <c r="J1216" s="17">
        <v>32.034598183325301</v>
      </c>
      <c r="K1216" s="17">
        <v>6.9987895788316698E-2</v>
      </c>
      <c r="L1216" s="17">
        <v>40.717050393421601</v>
      </c>
      <c r="M1216" s="17">
        <v>0.113067292744897</v>
      </c>
      <c r="N1216" s="17">
        <v>-8.6824522100962795</v>
      </c>
      <c r="O1216" s="17">
        <v>-4.3079396956580598E-2</v>
      </c>
      <c r="P1216" s="17">
        <v>-5.8466697240813499</v>
      </c>
      <c r="Q1216" s="17">
        <v>-5.8466697240813499</v>
      </c>
      <c r="R1216" s="17">
        <v>0</v>
      </c>
      <c r="S1216" s="17">
        <v>2.3313178960217801E-3</v>
      </c>
      <c r="T1216" s="17" t="s">
        <v>92</v>
      </c>
      <c r="U1216" s="19">
        <v>-0.46666904210773302</v>
      </c>
      <c r="V1216" s="19">
        <v>-0.38411896579482202</v>
      </c>
      <c r="W1216" s="18">
        <v>-8.2547882167388106E-2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112</v>
      </c>
      <c r="F1217" s="13">
        <v>87.23</v>
      </c>
      <c r="G1217" s="17">
        <v>53604</v>
      </c>
      <c r="H1217" s="17">
        <v>87.58</v>
      </c>
      <c r="I1217" s="17">
        <v>1</v>
      </c>
      <c r="J1217" s="17">
        <v>41.555438942008003</v>
      </c>
      <c r="K1217" s="17">
        <v>7.5118170996338399E-2</v>
      </c>
      <c r="L1217" s="17">
        <v>46.2166288788668</v>
      </c>
      <c r="M1217" s="17">
        <v>9.2914990144320295E-2</v>
      </c>
      <c r="N1217" s="17">
        <v>-4.6611899368588396</v>
      </c>
      <c r="O1217" s="17">
        <v>-1.7796819147981899E-2</v>
      </c>
      <c r="P1217" s="17">
        <v>-3.0029953548601198</v>
      </c>
      <c r="Q1217" s="17">
        <v>-3.00299535486011</v>
      </c>
      <c r="R1217" s="17">
        <v>0</v>
      </c>
      <c r="S1217" s="17">
        <v>3.9228217790704802E-4</v>
      </c>
      <c r="T1217" s="17" t="s">
        <v>92</v>
      </c>
      <c r="U1217" s="19">
        <v>7.5885500271205303E-2</v>
      </c>
      <c r="V1217" s="19">
        <v>-6.2461953232091402E-2</v>
      </c>
      <c r="W1217" s="18">
        <v>0.13835113071910499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112</v>
      </c>
      <c r="F1218" s="13">
        <v>87.23</v>
      </c>
      <c r="G1218" s="17">
        <v>53654</v>
      </c>
      <c r="H1218" s="17">
        <v>87.28</v>
      </c>
      <c r="I1218" s="17">
        <v>1</v>
      </c>
      <c r="J1218" s="17">
        <v>-3.4866257788410699</v>
      </c>
      <c r="K1218" s="17">
        <v>5.9287539811828896E-4</v>
      </c>
      <c r="L1218" s="17">
        <v>3.8174679466100798</v>
      </c>
      <c r="M1218" s="17">
        <v>7.1072821049599205E-4</v>
      </c>
      <c r="N1218" s="17">
        <v>-7.3040937254511498</v>
      </c>
      <c r="O1218" s="17">
        <v>-1.17852812377703E-4</v>
      </c>
      <c r="P1218" s="17">
        <v>-4.7059927206037804</v>
      </c>
      <c r="Q1218" s="17">
        <v>-4.7059927206037697</v>
      </c>
      <c r="R1218" s="17">
        <v>0</v>
      </c>
      <c r="S1218" s="17">
        <v>1.0800783423105401E-3</v>
      </c>
      <c r="T1218" s="17" t="s">
        <v>92</v>
      </c>
      <c r="U1218" s="19">
        <v>0.35492143912851998</v>
      </c>
      <c r="V1218" s="19">
        <v>-0.29213863323932299</v>
      </c>
      <c r="W1218" s="18">
        <v>0.647077270946256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87.01</v>
      </c>
      <c r="G1219" s="17">
        <v>53150</v>
      </c>
      <c r="H1219" s="17">
        <v>86.87</v>
      </c>
      <c r="I1219" s="17">
        <v>1</v>
      </c>
      <c r="J1219" s="17">
        <v>-16.969131332894499</v>
      </c>
      <c r="K1219" s="17">
        <v>7.8783508017610492E-3</v>
      </c>
      <c r="L1219" s="17">
        <v>11.5698395921907</v>
      </c>
      <c r="M1219" s="17">
        <v>3.66244210885167E-3</v>
      </c>
      <c r="N1219" s="17">
        <v>-28.538970925085199</v>
      </c>
      <c r="O1219" s="17">
        <v>4.21590869290938E-3</v>
      </c>
      <c r="P1219" s="17">
        <v>-18.571141237288501</v>
      </c>
      <c r="Q1219" s="17">
        <v>-18.571141237288401</v>
      </c>
      <c r="R1219" s="17">
        <v>0</v>
      </c>
      <c r="S1219" s="17">
        <v>9.4361161683614494E-3</v>
      </c>
      <c r="T1219" s="17" t="s">
        <v>91</v>
      </c>
      <c r="U1219" s="19">
        <v>-3.62892482775039</v>
      </c>
      <c r="V1219" s="19">
        <v>-2.9869966207461398</v>
      </c>
      <c r="W1219" s="18">
        <v>-0.641911144828616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113</v>
      </c>
      <c r="F1220" s="13">
        <v>87.01</v>
      </c>
      <c r="G1220" s="17">
        <v>53150</v>
      </c>
      <c r="H1220" s="17">
        <v>86.87</v>
      </c>
      <c r="I1220" s="17">
        <v>2</v>
      </c>
      <c r="J1220" s="17">
        <v>-16.919307834991699</v>
      </c>
      <c r="K1220" s="17">
        <v>7.8407429568806697E-3</v>
      </c>
      <c r="L1220" s="17">
        <v>11.535869092030399</v>
      </c>
      <c r="M1220" s="17">
        <v>3.6449591916547998E-3</v>
      </c>
      <c r="N1220" s="17">
        <v>-28.455176927022201</v>
      </c>
      <c r="O1220" s="17">
        <v>4.1957837652258703E-3</v>
      </c>
      <c r="P1220" s="17">
        <v>-18.516614037378002</v>
      </c>
      <c r="Q1220" s="17">
        <v>-18.516614037377899</v>
      </c>
      <c r="R1220" s="17">
        <v>0</v>
      </c>
      <c r="S1220" s="17">
        <v>9.3910722242586397E-3</v>
      </c>
      <c r="T1220" s="17" t="s">
        <v>91</v>
      </c>
      <c r="U1220" s="19">
        <v>-3.61894332923438</v>
      </c>
      <c r="V1220" s="19">
        <v>-2.97878077066588</v>
      </c>
      <c r="W1220" s="18">
        <v>-0.64014554332303397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113</v>
      </c>
      <c r="F1221" s="13">
        <v>87.01</v>
      </c>
      <c r="G1221" s="17">
        <v>53900</v>
      </c>
      <c r="H1221" s="17">
        <v>86.82</v>
      </c>
      <c r="I1221" s="17">
        <v>1</v>
      </c>
      <c r="J1221" s="17">
        <v>-17.068077676818099</v>
      </c>
      <c r="K1221" s="17">
        <v>1.36920059523492E-2</v>
      </c>
      <c r="L1221" s="17">
        <v>4.0816157043278203</v>
      </c>
      <c r="M1221" s="17">
        <v>7.8300057761732697E-4</v>
      </c>
      <c r="N1221" s="17">
        <v>-21.149693381145902</v>
      </c>
      <c r="O1221" s="17">
        <v>1.2909005374731801E-2</v>
      </c>
      <c r="P1221" s="17">
        <v>-12.928656389878</v>
      </c>
      <c r="Q1221" s="17">
        <v>-12.928656389878</v>
      </c>
      <c r="R1221" s="17">
        <v>0</v>
      </c>
      <c r="S1221" s="17">
        <v>7.8560573342340793E-3</v>
      </c>
      <c r="T1221" s="17" t="s">
        <v>91</v>
      </c>
      <c r="U1221" s="19">
        <v>-2.89645554027316</v>
      </c>
      <c r="V1221" s="19">
        <v>-2.3840953785478698</v>
      </c>
      <c r="W1221" s="18">
        <v>-0.51234654341256003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113</v>
      </c>
      <c r="F1222" s="13">
        <v>87.01</v>
      </c>
      <c r="G1222" s="17">
        <v>53900</v>
      </c>
      <c r="H1222" s="17">
        <v>86.82</v>
      </c>
      <c r="I1222" s="17">
        <v>2</v>
      </c>
      <c r="J1222" s="17">
        <v>-17.047410763375499</v>
      </c>
      <c r="K1222" s="17">
        <v>1.3618182055633799E-2</v>
      </c>
      <c r="L1222" s="17">
        <v>4.0766734723993698</v>
      </c>
      <c r="M1222" s="17">
        <v>7.7877883290246297E-4</v>
      </c>
      <c r="N1222" s="17">
        <v>-21.124084235774902</v>
      </c>
      <c r="O1222" s="17">
        <v>1.28394032227314E-2</v>
      </c>
      <c r="P1222" s="17">
        <v>-12.9130017023619</v>
      </c>
      <c r="Q1222" s="17">
        <v>-12.9130017023618</v>
      </c>
      <c r="R1222" s="17">
        <v>0</v>
      </c>
      <c r="S1222" s="17">
        <v>7.8136994235492897E-3</v>
      </c>
      <c r="T1222" s="17" t="s">
        <v>91</v>
      </c>
      <c r="U1222" s="19">
        <v>-2.8976392736937702</v>
      </c>
      <c r="V1222" s="19">
        <v>-2.3850697188539098</v>
      </c>
      <c r="W1222" s="18">
        <v>-0.51255593096156304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114</v>
      </c>
      <c r="F1223" s="13">
        <v>86.87</v>
      </c>
      <c r="G1223" s="17">
        <v>53550</v>
      </c>
      <c r="H1223" s="17">
        <v>86.77</v>
      </c>
      <c r="I1223" s="17">
        <v>1</v>
      </c>
      <c r="J1223" s="17">
        <v>-9.6209990369919396</v>
      </c>
      <c r="K1223" s="17">
        <v>2.2770651127570801E-3</v>
      </c>
      <c r="L1223" s="17">
        <v>17.137556834984199</v>
      </c>
      <c r="M1223" s="17">
        <v>7.2249180150988903E-3</v>
      </c>
      <c r="N1223" s="17">
        <v>-26.7585558719761</v>
      </c>
      <c r="O1223" s="17">
        <v>-4.9478529023418098E-3</v>
      </c>
      <c r="P1223" s="17">
        <v>-17.506249904166701</v>
      </c>
      <c r="Q1223" s="17">
        <v>-17.506249904166701</v>
      </c>
      <c r="R1223" s="17">
        <v>0</v>
      </c>
      <c r="S1223" s="17">
        <v>7.5391321283955898E-3</v>
      </c>
      <c r="T1223" s="17" t="s">
        <v>92</v>
      </c>
      <c r="U1223" s="19">
        <v>-3.1054281761791498</v>
      </c>
      <c r="V1223" s="19">
        <v>-2.5561024018144698</v>
      </c>
      <c r="W1223" s="18">
        <v>-0.54931117352186498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114</v>
      </c>
      <c r="F1224" s="13">
        <v>86.87</v>
      </c>
      <c r="G1224" s="17">
        <v>54200</v>
      </c>
      <c r="H1224" s="17">
        <v>86.86</v>
      </c>
      <c r="I1224" s="17">
        <v>1</v>
      </c>
      <c r="J1224" s="17">
        <v>6.8851933071972002</v>
      </c>
      <c r="K1224" s="17">
        <v>3.1287885339132201E-4</v>
      </c>
      <c r="L1224" s="17">
        <v>34.080578881628497</v>
      </c>
      <c r="M1224" s="17">
        <v>7.6658066555855796E-3</v>
      </c>
      <c r="N1224" s="17">
        <v>-27.195385574431299</v>
      </c>
      <c r="O1224" s="17">
        <v>-7.3529278021942498E-3</v>
      </c>
      <c r="P1224" s="17">
        <v>-17.790829740048501</v>
      </c>
      <c r="Q1224" s="17">
        <v>-17.790829740048402</v>
      </c>
      <c r="R1224" s="17">
        <v>0</v>
      </c>
      <c r="S1224" s="17">
        <v>2.0889899107399898E-3</v>
      </c>
      <c r="T1224" s="17" t="s">
        <v>92</v>
      </c>
      <c r="U1224" s="19">
        <v>-0.91066592928205603</v>
      </c>
      <c r="V1224" s="19">
        <v>-0.74957630221301497</v>
      </c>
      <c r="W1224" s="18">
        <v>-0.16108534537604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86.96</v>
      </c>
      <c r="G1225" s="17">
        <v>53150</v>
      </c>
      <c r="H1225" s="17">
        <v>86.87</v>
      </c>
      <c r="I1225" s="17">
        <v>1</v>
      </c>
      <c r="J1225" s="17">
        <v>-44.048043402311798</v>
      </c>
      <c r="K1225" s="17">
        <v>0</v>
      </c>
      <c r="L1225" s="17">
        <v>-44.452403116629696</v>
      </c>
      <c r="M1225" s="17">
        <v>0</v>
      </c>
      <c r="N1225" s="17">
        <v>0.40435971431791501</v>
      </c>
      <c r="O1225" s="17">
        <v>0</v>
      </c>
      <c r="P1225" s="17">
        <v>0.57192027517879096</v>
      </c>
      <c r="Q1225" s="17">
        <v>0.57192027517878996</v>
      </c>
      <c r="R1225" s="17">
        <v>0</v>
      </c>
      <c r="S1225" s="17">
        <v>0</v>
      </c>
      <c r="T1225" s="17" t="s">
        <v>92</v>
      </c>
      <c r="U1225" s="19">
        <v>3.63923742886079E-2</v>
      </c>
      <c r="V1225" s="19">
        <v>-2.9954850039808401E-2</v>
      </c>
      <c r="W1225" s="18">
        <v>6.6348987809102006E-2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86.96</v>
      </c>
      <c r="G1226" s="17">
        <v>53150</v>
      </c>
      <c r="H1226" s="17">
        <v>86.87</v>
      </c>
      <c r="I1226" s="17">
        <v>2</v>
      </c>
      <c r="J1226" s="17">
        <v>-36.983154990504602</v>
      </c>
      <c r="K1226" s="17">
        <v>0</v>
      </c>
      <c r="L1226" s="17">
        <v>-37.322659241577803</v>
      </c>
      <c r="M1226" s="17">
        <v>0</v>
      </c>
      <c r="N1226" s="17">
        <v>0.33950425107311399</v>
      </c>
      <c r="O1226" s="17">
        <v>0</v>
      </c>
      <c r="P1226" s="17">
        <v>0.48018968710965199</v>
      </c>
      <c r="Q1226" s="17">
        <v>0.48018968710965199</v>
      </c>
      <c r="R1226" s="17">
        <v>0</v>
      </c>
      <c r="S1226" s="17">
        <v>0</v>
      </c>
      <c r="T1226" s="17" t="s">
        <v>92</v>
      </c>
      <c r="U1226" s="19">
        <v>3.0555382596576499E-2</v>
      </c>
      <c r="V1226" s="19">
        <v>-2.5150376184054999E-2</v>
      </c>
      <c r="W1226" s="18">
        <v>5.5707239415740101E-2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115</v>
      </c>
      <c r="F1227" s="13">
        <v>86.96</v>
      </c>
      <c r="G1227" s="17">
        <v>53654</v>
      </c>
      <c r="H1227" s="17">
        <v>87.28</v>
      </c>
      <c r="I1227" s="17">
        <v>1</v>
      </c>
      <c r="J1227" s="17">
        <v>64.609233287916993</v>
      </c>
      <c r="K1227" s="17">
        <v>0.131074685018048</v>
      </c>
      <c r="L1227" s="17">
        <v>58.6111598975207</v>
      </c>
      <c r="M1227" s="17">
        <v>0.10786741722632801</v>
      </c>
      <c r="N1227" s="17">
        <v>5.99807339039626</v>
      </c>
      <c r="O1227" s="17">
        <v>2.3207267791719801E-2</v>
      </c>
      <c r="P1227" s="17">
        <v>3.85449403773125</v>
      </c>
      <c r="Q1227" s="17">
        <v>3.8544940377312402</v>
      </c>
      <c r="R1227" s="17">
        <v>0</v>
      </c>
      <c r="S1227" s="17">
        <v>4.6651370260884101E-4</v>
      </c>
      <c r="T1227" s="17" t="s">
        <v>92</v>
      </c>
      <c r="U1227" s="19">
        <v>0.102433685087781</v>
      </c>
      <c r="V1227" s="19">
        <v>-8.4313973347706697E-2</v>
      </c>
      <c r="W1227" s="18">
        <v>0.18675262210792601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115</v>
      </c>
      <c r="F1228" s="13">
        <v>86.96</v>
      </c>
      <c r="G1228" s="17">
        <v>53654</v>
      </c>
      <c r="H1228" s="17">
        <v>87.28</v>
      </c>
      <c r="I1228" s="17">
        <v>2</v>
      </c>
      <c r="J1228" s="17">
        <v>64.609233287916993</v>
      </c>
      <c r="K1228" s="17">
        <v>0.131074685018048</v>
      </c>
      <c r="L1228" s="17">
        <v>58.6111598975207</v>
      </c>
      <c r="M1228" s="17">
        <v>0.10786741722632801</v>
      </c>
      <c r="N1228" s="17">
        <v>5.99807339039626</v>
      </c>
      <c r="O1228" s="17">
        <v>2.3207267791719801E-2</v>
      </c>
      <c r="P1228" s="17">
        <v>3.85449403773125</v>
      </c>
      <c r="Q1228" s="17">
        <v>3.8544940377312402</v>
      </c>
      <c r="R1228" s="17">
        <v>0</v>
      </c>
      <c r="S1228" s="17">
        <v>4.6651370260884101E-4</v>
      </c>
      <c r="T1228" s="17" t="s">
        <v>92</v>
      </c>
      <c r="U1228" s="19">
        <v>0.102433685087781</v>
      </c>
      <c r="V1228" s="19">
        <v>-8.4313973347706697E-2</v>
      </c>
      <c r="W1228" s="18">
        <v>0.18675262210792601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115</v>
      </c>
      <c r="F1229" s="13">
        <v>86.96</v>
      </c>
      <c r="G1229" s="17">
        <v>53704</v>
      </c>
      <c r="H1229" s="17">
        <v>87.11</v>
      </c>
      <c r="I1229" s="17">
        <v>1</v>
      </c>
      <c r="J1229" s="17">
        <v>10.873898209927701</v>
      </c>
      <c r="K1229" s="17">
        <v>4.94250148329849E-3</v>
      </c>
      <c r="L1229" s="17">
        <v>16.760678934080499</v>
      </c>
      <c r="M1229" s="17">
        <v>1.1742470978249601E-2</v>
      </c>
      <c r="N1229" s="17">
        <v>-5.88678072415283</v>
      </c>
      <c r="O1229" s="17">
        <v>-6.7999694949511004E-3</v>
      </c>
      <c r="P1229" s="17">
        <v>-4.0376175732165898</v>
      </c>
      <c r="Q1229" s="17">
        <v>-4.0376175732165898</v>
      </c>
      <c r="R1229" s="17">
        <v>0</v>
      </c>
      <c r="S1229" s="17">
        <v>6.8143846690348303E-4</v>
      </c>
      <c r="T1229" s="17" t="s">
        <v>92</v>
      </c>
      <c r="U1229" s="19">
        <v>0.29118176362988901</v>
      </c>
      <c r="V1229" s="19">
        <v>-0.239674004083615</v>
      </c>
      <c r="W1229" s="18">
        <v>0.53086987763147997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115</v>
      </c>
      <c r="F1230" s="13">
        <v>86.96</v>
      </c>
      <c r="G1230" s="17">
        <v>58004</v>
      </c>
      <c r="H1230" s="17">
        <v>85.19</v>
      </c>
      <c r="I1230" s="17">
        <v>1</v>
      </c>
      <c r="J1230" s="17">
        <v>-59.570513954171197</v>
      </c>
      <c r="K1230" s="17">
        <v>0.75160325091943703</v>
      </c>
      <c r="L1230" s="17">
        <v>-52.614840261563401</v>
      </c>
      <c r="M1230" s="17">
        <v>0.58633047585581399</v>
      </c>
      <c r="N1230" s="17">
        <v>-6.9556736926077898</v>
      </c>
      <c r="O1230" s="17">
        <v>0.16527277506362301</v>
      </c>
      <c r="P1230" s="17">
        <v>-4.72348046453516</v>
      </c>
      <c r="Q1230" s="17">
        <v>-4.7234804645351502</v>
      </c>
      <c r="R1230" s="17">
        <v>0</v>
      </c>
      <c r="S1230" s="17">
        <v>4.7255264986154301E-3</v>
      </c>
      <c r="T1230" s="17" t="s">
        <v>92</v>
      </c>
      <c r="U1230" s="19">
        <v>1.91431167768555</v>
      </c>
      <c r="V1230" s="19">
        <v>-1.57568502620273</v>
      </c>
      <c r="W1230" s="18">
        <v>3.4900894664995699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116</v>
      </c>
      <c r="F1231" s="13">
        <v>86.41</v>
      </c>
      <c r="G1231" s="17">
        <v>53050</v>
      </c>
      <c r="H1231" s="17">
        <v>87.01</v>
      </c>
      <c r="I1231" s="17">
        <v>1</v>
      </c>
      <c r="J1231" s="17">
        <v>156.06163156482</v>
      </c>
      <c r="K1231" s="17">
        <v>0.586961111604833</v>
      </c>
      <c r="L1231" s="17">
        <v>211.07234219662601</v>
      </c>
      <c r="M1231" s="17">
        <v>1.0736919607329101</v>
      </c>
      <c r="N1231" s="17">
        <v>-55.010710631806297</v>
      </c>
      <c r="O1231" s="17">
        <v>-0.48673084912807602</v>
      </c>
      <c r="P1231" s="17">
        <v>-32.8727155999389</v>
      </c>
      <c r="Q1231" s="17">
        <v>-32.8727155999389</v>
      </c>
      <c r="R1231" s="17">
        <v>0</v>
      </c>
      <c r="S1231" s="17">
        <v>2.6042831885038701E-2</v>
      </c>
      <c r="T1231" s="17" t="s">
        <v>91</v>
      </c>
      <c r="U1231" s="19">
        <v>-9.1980055488111692</v>
      </c>
      <c r="V1231" s="19">
        <v>-7.5709508452217902</v>
      </c>
      <c r="W1231" s="18">
        <v>-1.6270114571751699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116</v>
      </c>
      <c r="F1232" s="13">
        <v>86.41</v>
      </c>
      <c r="G1232" s="17">
        <v>53204</v>
      </c>
      <c r="H1232" s="17">
        <v>87.05</v>
      </c>
      <c r="I1232" s="17">
        <v>1</v>
      </c>
      <c r="J1232" s="17">
        <v>35.263048385627101</v>
      </c>
      <c r="K1232" s="17">
        <v>0</v>
      </c>
      <c r="L1232" s="17">
        <v>40.079991642775703</v>
      </c>
      <c r="M1232" s="17">
        <v>0</v>
      </c>
      <c r="N1232" s="17">
        <v>-4.8169432571485702</v>
      </c>
      <c r="O1232" s="17">
        <v>0</v>
      </c>
      <c r="P1232" s="17">
        <v>-3.0324793564237398</v>
      </c>
      <c r="Q1232" s="17">
        <v>-3.03247935642373</v>
      </c>
      <c r="R1232" s="17">
        <v>0</v>
      </c>
      <c r="S1232" s="17">
        <v>0</v>
      </c>
      <c r="T1232" s="17" t="s">
        <v>92</v>
      </c>
      <c r="U1232" s="19">
        <v>3.0828436845750802</v>
      </c>
      <c r="V1232" s="19">
        <v>-2.5375129288149898</v>
      </c>
      <c r="W1232" s="18">
        <v>5.6205060000514599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116</v>
      </c>
      <c r="F1233" s="13">
        <v>86.41</v>
      </c>
      <c r="G1233" s="17">
        <v>53204</v>
      </c>
      <c r="H1233" s="17">
        <v>87.05</v>
      </c>
      <c r="I1233" s="17">
        <v>2</v>
      </c>
      <c r="J1233" s="17">
        <v>35.263048385627101</v>
      </c>
      <c r="K1233" s="17">
        <v>0</v>
      </c>
      <c r="L1233" s="17">
        <v>40.079991642775703</v>
      </c>
      <c r="M1233" s="17">
        <v>0</v>
      </c>
      <c r="N1233" s="17">
        <v>-4.8169432571485702</v>
      </c>
      <c r="O1233" s="17">
        <v>0</v>
      </c>
      <c r="P1233" s="17">
        <v>-3.0324793564237398</v>
      </c>
      <c r="Q1233" s="17">
        <v>-3.03247935642373</v>
      </c>
      <c r="R1233" s="17">
        <v>0</v>
      </c>
      <c r="S1233" s="17">
        <v>0</v>
      </c>
      <c r="T1233" s="17" t="s">
        <v>92</v>
      </c>
      <c r="U1233" s="19">
        <v>3.0828436845750802</v>
      </c>
      <c r="V1233" s="19">
        <v>-2.5375129288149898</v>
      </c>
      <c r="W1233" s="18">
        <v>5.6205060000514599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117</v>
      </c>
      <c r="F1234" s="13">
        <v>87.05</v>
      </c>
      <c r="G1234" s="17">
        <v>53254</v>
      </c>
      <c r="H1234" s="17">
        <v>87.52</v>
      </c>
      <c r="I1234" s="17">
        <v>1</v>
      </c>
      <c r="J1234" s="17">
        <v>24.9282243885784</v>
      </c>
      <c r="K1234" s="17">
        <v>6.5497285521035106E-2</v>
      </c>
      <c r="L1234" s="17">
        <v>24.928223802558801</v>
      </c>
      <c r="M1234" s="17">
        <v>6.5497282441578306E-2</v>
      </c>
      <c r="N1234" s="17">
        <v>5.8601963559599997E-7</v>
      </c>
      <c r="O1234" s="17">
        <v>3.0794567850000001E-9</v>
      </c>
      <c r="P1234" s="17">
        <v>2.2751000000000001E-13</v>
      </c>
      <c r="Q1234" s="17">
        <v>2.2751099999999998E-13</v>
      </c>
      <c r="R1234" s="17">
        <v>0</v>
      </c>
      <c r="S1234" s="17">
        <v>0</v>
      </c>
      <c r="T1234" s="17" t="s">
        <v>92</v>
      </c>
      <c r="U1234" s="19">
        <v>-6.6388432459999998E-9</v>
      </c>
      <c r="V1234" s="19">
        <v>0</v>
      </c>
      <c r="W1234" s="18">
        <v>-6.6386667884E-9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117</v>
      </c>
      <c r="F1235" s="13">
        <v>87.05</v>
      </c>
      <c r="G1235" s="17">
        <v>53304</v>
      </c>
      <c r="H1235" s="17">
        <v>87.73</v>
      </c>
      <c r="I1235" s="17">
        <v>1</v>
      </c>
      <c r="J1235" s="17">
        <v>27.177789496500601</v>
      </c>
      <c r="K1235" s="17">
        <v>8.2283631749453495E-2</v>
      </c>
      <c r="L1235" s="17">
        <v>30.9285820519029</v>
      </c>
      <c r="M1235" s="17">
        <v>0.106562698714379</v>
      </c>
      <c r="N1235" s="17">
        <v>-3.7507925554022399</v>
      </c>
      <c r="O1235" s="17">
        <v>-2.4279066964925999E-2</v>
      </c>
      <c r="P1235" s="17">
        <v>-2.3642245076078501</v>
      </c>
      <c r="Q1235" s="17">
        <v>-2.3642245076078399</v>
      </c>
      <c r="R1235" s="17">
        <v>0</v>
      </c>
      <c r="S1235" s="17">
        <v>6.22676707992414E-4</v>
      </c>
      <c r="T1235" s="17" t="s">
        <v>91</v>
      </c>
      <c r="U1235" s="19">
        <v>0.42879127560866598</v>
      </c>
      <c r="V1235" s="19">
        <v>-0.35294147772206402</v>
      </c>
      <c r="W1235" s="18">
        <v>0.78175353145107895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117</v>
      </c>
      <c r="F1236" s="13">
        <v>87.05</v>
      </c>
      <c r="G1236" s="17">
        <v>54104</v>
      </c>
      <c r="H1236" s="17">
        <v>87.42</v>
      </c>
      <c r="I1236" s="17">
        <v>1</v>
      </c>
      <c r="J1236" s="17">
        <v>21.398660430886</v>
      </c>
      <c r="K1236" s="17">
        <v>4.52407836217531E-2</v>
      </c>
      <c r="L1236" s="17">
        <v>21.3986596277039</v>
      </c>
      <c r="M1236" s="17">
        <v>4.5240780225597597E-2</v>
      </c>
      <c r="N1236" s="17">
        <v>8.03182148568E-7</v>
      </c>
      <c r="O1236" s="17">
        <v>3.3961554979999999E-9</v>
      </c>
      <c r="P1236" s="17">
        <v>5.6314900000000001E-13</v>
      </c>
      <c r="Q1236" s="17">
        <v>5.6314999999999998E-13</v>
      </c>
      <c r="R1236" s="17">
        <v>0</v>
      </c>
      <c r="S1236" s="17">
        <v>0</v>
      </c>
      <c r="T1236" s="17" t="s">
        <v>92</v>
      </c>
      <c r="U1236" s="19">
        <v>-9.1377013100000005E-10</v>
      </c>
      <c r="V1236" s="19">
        <v>0</v>
      </c>
      <c r="W1236" s="18">
        <v>-9.1374584338000004E-10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118</v>
      </c>
      <c r="F1237" s="13">
        <v>87.52</v>
      </c>
      <c r="G1237" s="17">
        <v>54104</v>
      </c>
      <c r="H1237" s="17">
        <v>87.42</v>
      </c>
      <c r="I1237" s="17">
        <v>1</v>
      </c>
      <c r="J1237" s="17">
        <v>-6.3338818189634098</v>
      </c>
      <c r="K1237" s="17">
        <v>3.51434195934175E-3</v>
      </c>
      <c r="L1237" s="17">
        <v>-6.3338820252408503</v>
      </c>
      <c r="M1237" s="17">
        <v>3.5143421882470102E-3</v>
      </c>
      <c r="N1237" s="17">
        <v>2.0627743402299999E-7</v>
      </c>
      <c r="O1237" s="17">
        <v>-2.28905267E-10</v>
      </c>
      <c r="P1237" s="17">
        <v>2.6199999999999999E-13</v>
      </c>
      <c r="Q1237" s="17">
        <v>2.61998E-13</v>
      </c>
      <c r="R1237" s="17">
        <v>0</v>
      </c>
      <c r="S1237" s="17">
        <v>0</v>
      </c>
      <c r="T1237" s="17" t="s">
        <v>92</v>
      </c>
      <c r="U1237" s="19">
        <v>6.0539971000000005E-10</v>
      </c>
      <c r="V1237" s="19">
        <v>0</v>
      </c>
      <c r="W1237" s="18">
        <v>6.0541580126000004E-10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119</v>
      </c>
      <c r="F1238" s="13">
        <v>87.4</v>
      </c>
      <c r="G1238" s="17">
        <v>53404</v>
      </c>
      <c r="H1238" s="17">
        <v>87.56</v>
      </c>
      <c r="I1238" s="17">
        <v>1</v>
      </c>
      <c r="J1238" s="17">
        <v>2.43472255660267</v>
      </c>
      <c r="K1238" s="17">
        <v>5.7618934576562203E-4</v>
      </c>
      <c r="L1238" s="17">
        <v>11.368537258692299</v>
      </c>
      <c r="M1238" s="17">
        <v>1.25624817499011E-2</v>
      </c>
      <c r="N1238" s="17">
        <v>-8.9338147020896006</v>
      </c>
      <c r="O1238" s="17">
        <v>-1.19862924041355E-2</v>
      </c>
      <c r="P1238" s="17">
        <v>-6.0229371488928196</v>
      </c>
      <c r="Q1238" s="17">
        <v>-6.0229371488928098</v>
      </c>
      <c r="R1238" s="17">
        <v>0</v>
      </c>
      <c r="S1238" s="17">
        <v>3.52600502863268E-3</v>
      </c>
      <c r="T1238" s="17" t="s">
        <v>92</v>
      </c>
      <c r="U1238" s="19">
        <v>0.38084949282053598</v>
      </c>
      <c r="V1238" s="19">
        <v>-0.31348021853983399</v>
      </c>
      <c r="W1238" s="18">
        <v>0.69434816634545604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120</v>
      </c>
      <c r="F1239" s="13">
        <v>87.56</v>
      </c>
      <c r="G1239" s="17">
        <v>53854</v>
      </c>
      <c r="H1239" s="17">
        <v>85.63</v>
      </c>
      <c r="I1239" s="17">
        <v>1</v>
      </c>
      <c r="J1239" s="17">
        <v>-63.468717004612898</v>
      </c>
      <c r="K1239" s="17">
        <v>0.79530293308412303</v>
      </c>
      <c r="L1239" s="17">
        <v>-54.435761415294301</v>
      </c>
      <c r="M1239" s="17">
        <v>0.58503486622195</v>
      </c>
      <c r="N1239" s="17">
        <v>-9.0329555893186093</v>
      </c>
      <c r="O1239" s="17">
        <v>0.210268066862173</v>
      </c>
      <c r="P1239" s="17">
        <v>-6.0229371488924697</v>
      </c>
      <c r="Q1239" s="17">
        <v>-6.0229371488924599</v>
      </c>
      <c r="R1239" s="17">
        <v>0</v>
      </c>
      <c r="S1239" s="17">
        <v>7.1619256461200502E-3</v>
      </c>
      <c r="T1239" s="17" t="s">
        <v>92</v>
      </c>
      <c r="U1239" s="19">
        <v>0.774558962544869</v>
      </c>
      <c r="V1239" s="19">
        <v>-0.63754558540260098</v>
      </c>
      <c r="W1239" s="18">
        <v>1.41214208107898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121</v>
      </c>
      <c r="F1240" s="13">
        <v>87.61</v>
      </c>
      <c r="G1240" s="17">
        <v>53504</v>
      </c>
      <c r="H1240" s="17">
        <v>87.61</v>
      </c>
      <c r="I1240" s="17">
        <v>1</v>
      </c>
      <c r="J1240" s="17">
        <v>-4.4557749999999998E-12</v>
      </c>
      <c r="K1240" s="17">
        <v>0</v>
      </c>
      <c r="L1240" s="17">
        <v>-3.4587909999999998E-12</v>
      </c>
      <c r="M1240" s="17">
        <v>0</v>
      </c>
      <c r="N1240" s="17">
        <v>-9.9698399999999995E-13</v>
      </c>
      <c r="O1240" s="17">
        <v>0</v>
      </c>
      <c r="P1240" s="17">
        <v>2.4147899999999998E-13</v>
      </c>
      <c r="Q1240" s="17">
        <v>2.4148E-13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121</v>
      </c>
      <c r="F1241" s="13">
        <v>87.61</v>
      </c>
      <c r="G1241" s="17">
        <v>53754</v>
      </c>
      <c r="H1241" s="17">
        <v>86.03</v>
      </c>
      <c r="I1241" s="17">
        <v>1</v>
      </c>
      <c r="J1241" s="17">
        <v>-56.0243465572877</v>
      </c>
      <c r="K1241" s="17">
        <v>0.50910158544314799</v>
      </c>
      <c r="L1241" s="17">
        <v>-47.290252697765602</v>
      </c>
      <c r="M1241" s="17">
        <v>0.36273888963544598</v>
      </c>
      <c r="N1241" s="17">
        <v>-8.7340938595220408</v>
      </c>
      <c r="O1241" s="17">
        <v>0.146362695807702</v>
      </c>
      <c r="P1241" s="17">
        <v>-5.8466697240821901</v>
      </c>
      <c r="Q1241" s="17">
        <v>-5.8466697240821803</v>
      </c>
      <c r="R1241" s="17">
        <v>0</v>
      </c>
      <c r="S1241" s="17">
        <v>5.54457130109739E-3</v>
      </c>
      <c r="T1241" s="17" t="s">
        <v>92</v>
      </c>
      <c r="U1241" s="19">
        <v>-1.0926590480200999</v>
      </c>
      <c r="V1241" s="19">
        <v>-0.89937627230679795</v>
      </c>
      <c r="W1241" s="18">
        <v>-0.19327763834025899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122</v>
      </c>
      <c r="F1242" s="13">
        <v>86.77</v>
      </c>
      <c r="G1242" s="17">
        <v>54050</v>
      </c>
      <c r="H1242" s="17">
        <v>86.49</v>
      </c>
      <c r="I1242" s="17">
        <v>1</v>
      </c>
      <c r="J1242" s="17">
        <v>-63.797245960675099</v>
      </c>
      <c r="K1242" s="17">
        <v>5.90162845864197E-2</v>
      </c>
      <c r="L1242" s="17">
        <v>1.84128905479668</v>
      </c>
      <c r="M1242" s="17">
        <v>4.9160008058053997E-5</v>
      </c>
      <c r="N1242" s="17">
        <v>-65.638535015471803</v>
      </c>
      <c r="O1242" s="17">
        <v>5.8967124578361702E-2</v>
      </c>
      <c r="P1242" s="17">
        <v>-43.707256636086598</v>
      </c>
      <c r="Q1242" s="17">
        <v>-43.707256636086598</v>
      </c>
      <c r="R1242" s="17">
        <v>0</v>
      </c>
      <c r="S1242" s="17">
        <v>2.7699702098464701E-2</v>
      </c>
      <c r="T1242" s="17" t="s">
        <v>91</v>
      </c>
      <c r="U1242" s="19">
        <v>-13.270467802108699</v>
      </c>
      <c r="V1242" s="19">
        <v>-10.9230266159003</v>
      </c>
      <c r="W1242" s="18">
        <v>-2.3473787922312899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122</v>
      </c>
      <c r="F1243" s="13">
        <v>86.77</v>
      </c>
      <c r="G1243" s="17">
        <v>54850</v>
      </c>
      <c r="H1243" s="17">
        <v>86.83</v>
      </c>
      <c r="I1243" s="17">
        <v>1</v>
      </c>
      <c r="J1243" s="17">
        <v>2.3481481547598499</v>
      </c>
      <c r="K1243" s="17">
        <v>1.43910173649924E-4</v>
      </c>
      <c r="L1243" s="17">
        <v>-9.3118822645382409</v>
      </c>
      <c r="M1243" s="17">
        <v>2.26316104915503E-3</v>
      </c>
      <c r="N1243" s="17">
        <v>11.660030419298099</v>
      </c>
      <c r="O1243" s="17">
        <v>-2.1192508755051099E-3</v>
      </c>
      <c r="P1243" s="17">
        <v>8.4101769918707898</v>
      </c>
      <c r="Q1243" s="17">
        <v>8.4101769918707792</v>
      </c>
      <c r="R1243" s="17">
        <v>0</v>
      </c>
      <c r="S1243" s="17">
        <v>1.84608111060287E-3</v>
      </c>
      <c r="T1243" s="17" t="s">
        <v>92</v>
      </c>
      <c r="U1243" s="19">
        <v>-0.88355280115175505</v>
      </c>
      <c r="V1243" s="19">
        <v>-0.72725927280425995</v>
      </c>
      <c r="W1243" s="18">
        <v>-0.156289374132735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123</v>
      </c>
      <c r="F1244" s="13">
        <v>87.58</v>
      </c>
      <c r="G1244" s="17">
        <v>53654</v>
      </c>
      <c r="H1244" s="17">
        <v>87.28</v>
      </c>
      <c r="I1244" s="17">
        <v>1</v>
      </c>
      <c r="J1244" s="17">
        <v>-47.681494908888602</v>
      </c>
      <c r="K1244" s="17">
        <v>8.9349530800132401E-2</v>
      </c>
      <c r="L1244" s="17">
        <v>-43.020896788267201</v>
      </c>
      <c r="M1244" s="17">
        <v>7.2736344126342903E-2</v>
      </c>
      <c r="N1244" s="17">
        <v>-4.6605981206214198</v>
      </c>
      <c r="O1244" s="17">
        <v>1.6613186673789498E-2</v>
      </c>
      <c r="P1244" s="17">
        <v>-3.0029953548606398</v>
      </c>
      <c r="Q1244" s="17">
        <v>-3.0029953548606301</v>
      </c>
      <c r="R1244" s="17">
        <v>0</v>
      </c>
      <c r="S1244" s="17">
        <v>3.54406657281663E-4</v>
      </c>
      <c r="T1244" s="17" t="s">
        <v>92</v>
      </c>
      <c r="U1244" s="19">
        <v>5.4311474703008102E-2</v>
      </c>
      <c r="V1244" s="19">
        <v>-4.4704202788954199E-2</v>
      </c>
      <c r="W1244" s="18">
        <v>9.9018309286081893E-2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124</v>
      </c>
      <c r="F1245" s="13">
        <v>87.11</v>
      </c>
      <c r="G1245" s="17">
        <v>58004</v>
      </c>
      <c r="H1245" s="17">
        <v>85.19</v>
      </c>
      <c r="I1245" s="17">
        <v>1</v>
      </c>
      <c r="J1245" s="17">
        <v>-63.459871392121698</v>
      </c>
      <c r="K1245" s="17">
        <v>0.82999670261126302</v>
      </c>
      <c r="L1245" s="17">
        <v>-57.502227765108302</v>
      </c>
      <c r="M1245" s="17">
        <v>0.68147092739757498</v>
      </c>
      <c r="N1245" s="17">
        <v>-5.9576436270133897</v>
      </c>
      <c r="O1245" s="17">
        <v>0.14852577521368701</v>
      </c>
      <c r="P1245" s="17">
        <v>-4.0376175732171502</v>
      </c>
      <c r="Q1245" s="17">
        <v>-4.0376175732171404</v>
      </c>
      <c r="R1245" s="17">
        <v>0</v>
      </c>
      <c r="S1245" s="17">
        <v>3.35991550308245E-3</v>
      </c>
      <c r="T1245" s="17" t="s">
        <v>92</v>
      </c>
      <c r="U1245" s="19">
        <v>1.35681977079344</v>
      </c>
      <c r="V1245" s="19">
        <v>-1.1168090447423</v>
      </c>
      <c r="W1245" s="18">
        <v>2.4736945635257102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125</v>
      </c>
      <c r="F1246" s="13">
        <v>86.03</v>
      </c>
      <c r="G1246" s="17">
        <v>53854</v>
      </c>
      <c r="H1246" s="17">
        <v>85.63</v>
      </c>
      <c r="I1246" s="17">
        <v>1</v>
      </c>
      <c r="J1246" s="17">
        <v>-52.6305605401176</v>
      </c>
      <c r="K1246" s="17">
        <v>0.137113807186966</v>
      </c>
      <c r="L1246" s="17">
        <v>-42.635429123658298</v>
      </c>
      <c r="M1246" s="17">
        <v>8.9980100919645201E-2</v>
      </c>
      <c r="N1246" s="17">
        <v>-9.9951314164593104</v>
      </c>
      <c r="O1246" s="17">
        <v>4.7133706267320503E-2</v>
      </c>
      <c r="P1246" s="17">
        <v>-6.6444133891518602</v>
      </c>
      <c r="Q1246" s="17">
        <v>-6.6444133891518504</v>
      </c>
      <c r="R1246" s="17">
        <v>0</v>
      </c>
      <c r="S1246" s="17">
        <v>2.1853373496540499E-3</v>
      </c>
      <c r="T1246" s="17" t="s">
        <v>91</v>
      </c>
      <c r="U1246" s="19">
        <v>4.7433442340332602E-2</v>
      </c>
      <c r="V1246" s="19">
        <v>-3.9042840154052197E-2</v>
      </c>
      <c r="W1246" s="18">
        <v>8.6478580996778798E-2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125</v>
      </c>
      <c r="F1247" s="13">
        <v>86.03</v>
      </c>
      <c r="G1247" s="17">
        <v>58104</v>
      </c>
      <c r="H1247" s="17">
        <v>84.87</v>
      </c>
      <c r="I1247" s="17">
        <v>1</v>
      </c>
      <c r="J1247" s="17">
        <v>-42.197814721100102</v>
      </c>
      <c r="K1247" s="17">
        <v>0.22863617483314</v>
      </c>
      <c r="L1247" s="17">
        <v>-43.368532444949601</v>
      </c>
      <c r="M1247" s="17">
        <v>0.24149852146543799</v>
      </c>
      <c r="N1247" s="17">
        <v>1.1707177238494799</v>
      </c>
      <c r="O1247" s="17">
        <v>-1.2862346632298001E-2</v>
      </c>
      <c r="P1247" s="17">
        <v>0.79774366506910299</v>
      </c>
      <c r="Q1247" s="17">
        <v>0.79774366506910199</v>
      </c>
      <c r="R1247" s="17">
        <v>0</v>
      </c>
      <c r="S1247" s="17">
        <v>8.1713112242272004E-5</v>
      </c>
      <c r="T1247" s="17" t="s">
        <v>92</v>
      </c>
      <c r="U1247" s="19">
        <v>0.25894503993552498</v>
      </c>
      <c r="V1247" s="19">
        <v>-0.21313970279342201</v>
      </c>
      <c r="W1247" s="18">
        <v>0.47209729053835803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126</v>
      </c>
      <c r="F1248" s="13">
        <v>86.14</v>
      </c>
      <c r="G1248" s="17">
        <v>54050</v>
      </c>
      <c r="H1248" s="17">
        <v>86.49</v>
      </c>
      <c r="I1248" s="17">
        <v>1</v>
      </c>
      <c r="J1248" s="17">
        <v>81.366262623908398</v>
      </c>
      <c r="K1248" s="17">
        <v>0.117182295872876</v>
      </c>
      <c r="L1248" s="17">
        <v>13.464538409687901</v>
      </c>
      <c r="M1248" s="17">
        <v>3.2089001641715199E-3</v>
      </c>
      <c r="N1248" s="17">
        <v>67.901724214220394</v>
      </c>
      <c r="O1248" s="17">
        <v>0.113973395708705</v>
      </c>
      <c r="P1248" s="17">
        <v>47.569121991036198</v>
      </c>
      <c r="Q1248" s="17">
        <v>47.569121991036099</v>
      </c>
      <c r="R1248" s="17">
        <v>0</v>
      </c>
      <c r="S1248" s="17">
        <v>4.0051938195866103E-2</v>
      </c>
      <c r="T1248" s="17" t="s">
        <v>91</v>
      </c>
      <c r="U1248" s="19">
        <v>-13.9279898243799</v>
      </c>
      <c r="V1248" s="19">
        <v>-11.4642381735417</v>
      </c>
      <c r="W1248" s="18">
        <v>-2.4636861653789999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126</v>
      </c>
      <c r="F1249" s="13">
        <v>86.14</v>
      </c>
      <c r="G1249" s="17">
        <v>56000</v>
      </c>
      <c r="H1249" s="17">
        <v>86</v>
      </c>
      <c r="I1249" s="17">
        <v>1</v>
      </c>
      <c r="J1249" s="17">
        <v>-11.057866410854199</v>
      </c>
      <c r="K1249" s="17">
        <v>1.18608117273489E-2</v>
      </c>
      <c r="L1249" s="17">
        <v>46.572500377082598</v>
      </c>
      <c r="M1249" s="17">
        <v>0.21039278576321599</v>
      </c>
      <c r="N1249" s="17">
        <v>-57.630366787936801</v>
      </c>
      <c r="O1249" s="17">
        <v>-0.198531974035867</v>
      </c>
      <c r="P1249" s="17">
        <v>-34.893323300905003</v>
      </c>
      <c r="Q1249" s="17">
        <v>-34.893323300905003</v>
      </c>
      <c r="R1249" s="17">
        <v>0</v>
      </c>
      <c r="S1249" s="17">
        <v>0.118101769065204</v>
      </c>
      <c r="T1249" s="17" t="s">
        <v>91</v>
      </c>
      <c r="U1249" s="19">
        <v>-25.155898355578199</v>
      </c>
      <c r="V1249" s="19">
        <v>-20.7060181586968</v>
      </c>
      <c r="W1249" s="18">
        <v>-4.4497619209797001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126</v>
      </c>
      <c r="F1250" s="13">
        <v>86.14</v>
      </c>
      <c r="G1250" s="17">
        <v>58450</v>
      </c>
      <c r="H1250" s="17">
        <v>85.8</v>
      </c>
      <c r="I1250" s="17">
        <v>1</v>
      </c>
      <c r="J1250" s="17">
        <v>-91.598139117361299</v>
      </c>
      <c r="K1250" s="17">
        <v>0.21462180431614999</v>
      </c>
      <c r="L1250" s="17">
        <v>-50.285784631117302</v>
      </c>
      <c r="M1250" s="17">
        <v>6.4683126278038794E-2</v>
      </c>
      <c r="N1250" s="17">
        <v>-41.312354486243997</v>
      </c>
      <c r="O1250" s="17">
        <v>0.14993867803811101</v>
      </c>
      <c r="P1250" s="17">
        <v>-33.306503600855798</v>
      </c>
      <c r="Q1250" s="17">
        <v>-33.306503600855798</v>
      </c>
      <c r="R1250" s="17">
        <v>0</v>
      </c>
      <c r="S1250" s="17">
        <v>2.8376486998471499E-2</v>
      </c>
      <c r="T1250" s="17" t="s">
        <v>91</v>
      </c>
      <c r="U1250" s="19">
        <v>-1.1559723743866901</v>
      </c>
      <c r="V1250" s="19">
        <v>-0.951489970132401</v>
      </c>
      <c r="W1250" s="18">
        <v>-0.20447696919993999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127</v>
      </c>
      <c r="F1251" s="13">
        <v>85.63</v>
      </c>
      <c r="G1251" s="17">
        <v>53850</v>
      </c>
      <c r="H1251" s="17">
        <v>86.14</v>
      </c>
      <c r="I1251" s="17">
        <v>1</v>
      </c>
      <c r="J1251" s="17">
        <v>-6.3743001583719803</v>
      </c>
      <c r="K1251" s="17">
        <v>0</v>
      </c>
      <c r="L1251" s="17">
        <v>2.9853501142641301</v>
      </c>
      <c r="M1251" s="17">
        <v>0</v>
      </c>
      <c r="N1251" s="17">
        <v>-9.3596502726361095</v>
      </c>
      <c r="O1251" s="17">
        <v>0</v>
      </c>
      <c r="P1251" s="17">
        <v>-6.2272404223623399</v>
      </c>
      <c r="Q1251" s="17">
        <v>-6.2272404223623301</v>
      </c>
      <c r="R1251" s="17">
        <v>0</v>
      </c>
      <c r="S1251" s="17">
        <v>0</v>
      </c>
      <c r="T1251" s="17" t="s">
        <v>91</v>
      </c>
      <c r="U1251" s="19">
        <v>4.7734216390444599</v>
      </c>
      <c r="V1251" s="19">
        <v>-3.92904096447241</v>
      </c>
      <c r="W1251" s="18">
        <v>8.7026939112298098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127</v>
      </c>
      <c r="F1252" s="13">
        <v>85.63</v>
      </c>
      <c r="G1252" s="17">
        <v>53850</v>
      </c>
      <c r="H1252" s="17">
        <v>86.14</v>
      </c>
      <c r="I1252" s="17">
        <v>2</v>
      </c>
      <c r="J1252" s="17">
        <v>-14.7436102899748</v>
      </c>
      <c r="K1252" s="17">
        <v>0</v>
      </c>
      <c r="L1252" s="17">
        <v>6.9050464474964697</v>
      </c>
      <c r="M1252" s="17">
        <v>0</v>
      </c>
      <c r="N1252" s="17">
        <v>-21.648656737471299</v>
      </c>
      <c r="O1252" s="17">
        <v>0</v>
      </c>
      <c r="P1252" s="17">
        <v>-14.403464488364801</v>
      </c>
      <c r="Q1252" s="17">
        <v>-14.403464488364801</v>
      </c>
      <c r="R1252" s="17">
        <v>0</v>
      </c>
      <c r="S1252" s="17">
        <v>0</v>
      </c>
      <c r="T1252" s="17" t="s">
        <v>91</v>
      </c>
      <c r="U1252" s="19">
        <v>11.040814936110401</v>
      </c>
      <c r="V1252" s="19">
        <v>-9.0877817727873396</v>
      </c>
      <c r="W1252" s="18">
        <v>20.129131718340702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127</v>
      </c>
      <c r="F1253" s="13">
        <v>85.63</v>
      </c>
      <c r="G1253" s="17">
        <v>58004</v>
      </c>
      <c r="H1253" s="17">
        <v>85.19</v>
      </c>
      <c r="I1253" s="17">
        <v>1</v>
      </c>
      <c r="J1253" s="17">
        <v>-51.7787583567995</v>
      </c>
      <c r="K1253" s="17">
        <v>9.1155353777042397E-2</v>
      </c>
      <c r="L1253" s="17">
        <v>-63.6535750086829</v>
      </c>
      <c r="M1253" s="17">
        <v>0.13776043878712499</v>
      </c>
      <c r="N1253" s="17">
        <v>11.8748166518834</v>
      </c>
      <c r="O1253" s="17">
        <v>-4.6605085010082398E-2</v>
      </c>
      <c r="P1253" s="17">
        <v>7.9633543726809997</v>
      </c>
      <c r="Q1253" s="17">
        <v>7.9633543726809997</v>
      </c>
      <c r="R1253" s="17">
        <v>0</v>
      </c>
      <c r="S1253" s="17">
        <v>2.15611043740652E-3</v>
      </c>
      <c r="T1253" s="17" t="s">
        <v>91</v>
      </c>
      <c r="U1253" s="19">
        <v>1.2443790161175301</v>
      </c>
      <c r="V1253" s="19">
        <v>-1.0242581735634</v>
      </c>
      <c r="W1253" s="18">
        <v>2.26869748908166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128</v>
      </c>
      <c r="F1254" s="13">
        <v>86.82</v>
      </c>
      <c r="G1254" s="17">
        <v>54000</v>
      </c>
      <c r="H1254" s="17">
        <v>86.2</v>
      </c>
      <c r="I1254" s="17">
        <v>1</v>
      </c>
      <c r="J1254" s="17">
        <v>-55.227058693851298</v>
      </c>
      <c r="K1254" s="17">
        <v>0.18483169752563</v>
      </c>
      <c r="L1254" s="17">
        <v>-24.5306365150267</v>
      </c>
      <c r="M1254" s="17">
        <v>3.6466178946641101E-2</v>
      </c>
      <c r="N1254" s="17">
        <v>-30.696422178824601</v>
      </c>
      <c r="O1254" s="17">
        <v>0.148365518578989</v>
      </c>
      <c r="P1254" s="17">
        <v>-17.431481100366501</v>
      </c>
      <c r="Q1254" s="17">
        <v>-17.431481100366501</v>
      </c>
      <c r="R1254" s="17">
        <v>0</v>
      </c>
      <c r="S1254" s="17">
        <v>1.8413705921157601E-2</v>
      </c>
      <c r="T1254" s="17" t="s">
        <v>91</v>
      </c>
      <c r="U1254" s="19">
        <v>-6.1966807386026002</v>
      </c>
      <c r="V1254" s="19">
        <v>-5.1005367442463303</v>
      </c>
      <c r="W1254" s="18">
        <v>-1.09611485932037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128</v>
      </c>
      <c r="F1255" s="13">
        <v>86.82</v>
      </c>
      <c r="G1255" s="17">
        <v>54850</v>
      </c>
      <c r="H1255" s="17">
        <v>86.83</v>
      </c>
      <c r="I1255" s="17">
        <v>1</v>
      </c>
      <c r="J1255" s="17">
        <v>12.1983115556069</v>
      </c>
      <c r="K1255" s="17">
        <v>1.1755105579804601E-3</v>
      </c>
      <c r="L1255" s="17">
        <v>23.861062778817999</v>
      </c>
      <c r="M1255" s="17">
        <v>4.49786750378409E-3</v>
      </c>
      <c r="N1255" s="17">
        <v>-11.662751223211099</v>
      </c>
      <c r="O1255" s="17">
        <v>-3.3223569458036301E-3</v>
      </c>
      <c r="P1255" s="17">
        <v>-8.4101769918712908</v>
      </c>
      <c r="Q1255" s="17">
        <v>-8.4101769918712801</v>
      </c>
      <c r="R1255" s="17">
        <v>0</v>
      </c>
      <c r="S1255" s="17">
        <v>5.5877550857334898E-4</v>
      </c>
      <c r="T1255" s="17" t="s">
        <v>92</v>
      </c>
      <c r="U1255" s="19">
        <v>-0.17183612958722899</v>
      </c>
      <c r="V1255" s="19">
        <v>-0.14143967228919699</v>
      </c>
      <c r="W1255" s="18">
        <v>-3.0395649373270401E-2</v>
      </c>
    </row>
    <row r="1256" spans="2:23" x14ac:dyDescent="0.25">
      <c r="B1256" s="11" t="s">
        <v>52</v>
      </c>
      <c r="C1256" s="16" t="s">
        <v>75</v>
      </c>
      <c r="D1256" s="11" t="s">
        <v>18</v>
      </c>
      <c r="E1256" s="11" t="s">
        <v>73</v>
      </c>
      <c r="F1256" s="13">
        <v>86.2</v>
      </c>
      <c r="G1256" s="17">
        <v>54250</v>
      </c>
      <c r="H1256" s="17">
        <v>86.13</v>
      </c>
      <c r="I1256" s="17">
        <v>1</v>
      </c>
      <c r="J1256" s="17">
        <v>-32.945934949411502</v>
      </c>
      <c r="K1256" s="17">
        <v>1.47619109637956E-2</v>
      </c>
      <c r="L1256" s="17">
        <v>-30.761394182755499</v>
      </c>
      <c r="M1256" s="17">
        <v>1.2869181860109401E-2</v>
      </c>
      <c r="N1256" s="17">
        <v>-2.18454076665597</v>
      </c>
      <c r="O1256" s="17">
        <v>1.89272910368624E-3</v>
      </c>
      <c r="P1256" s="17">
        <v>-3.8618653549481698</v>
      </c>
      <c r="Q1256" s="17">
        <v>-3.8618653549481601</v>
      </c>
      <c r="R1256" s="17">
        <v>0</v>
      </c>
      <c r="S1256" s="17">
        <v>2.0283045466858499E-4</v>
      </c>
      <c r="T1256" s="17" t="s">
        <v>91</v>
      </c>
      <c r="U1256" s="19">
        <v>1.01691495531909E-2</v>
      </c>
      <c r="V1256" s="19">
        <v>-8.3703071275999606E-3</v>
      </c>
      <c r="W1256" s="18">
        <v>1.8539949451575399E-2</v>
      </c>
    </row>
    <row r="1257" spans="2:23" x14ac:dyDescent="0.25">
      <c r="B1257" s="11" t="s">
        <v>52</v>
      </c>
      <c r="C1257" s="16" t="s">
        <v>75</v>
      </c>
      <c r="D1257" s="11" t="s">
        <v>18</v>
      </c>
      <c r="E1257" s="11" t="s">
        <v>129</v>
      </c>
      <c r="F1257" s="13">
        <v>86.49</v>
      </c>
      <c r="G1257" s="17">
        <v>54250</v>
      </c>
      <c r="H1257" s="17">
        <v>86.13</v>
      </c>
      <c r="I1257" s="17">
        <v>1</v>
      </c>
      <c r="J1257" s="17">
        <v>-32.322830063829201</v>
      </c>
      <c r="K1257" s="17">
        <v>6.2894873668777801E-2</v>
      </c>
      <c r="L1257" s="17">
        <v>-34.503936266297998</v>
      </c>
      <c r="M1257" s="17">
        <v>7.1669401395699106E-2</v>
      </c>
      <c r="N1257" s="17">
        <v>2.1811062024688401</v>
      </c>
      <c r="O1257" s="17">
        <v>-8.7745277269212704E-3</v>
      </c>
      <c r="P1257" s="17">
        <v>3.8618653549494999</v>
      </c>
      <c r="Q1257" s="17">
        <v>3.8618653549494901</v>
      </c>
      <c r="R1257" s="17">
        <v>0</v>
      </c>
      <c r="S1257" s="17">
        <v>8.9782304198950395E-4</v>
      </c>
      <c r="T1257" s="17" t="s">
        <v>91</v>
      </c>
      <c r="U1257" s="19">
        <v>2.7868744778205098E-2</v>
      </c>
      <c r="V1257" s="19">
        <v>-2.29389834257159E-2</v>
      </c>
      <c r="W1257" s="18">
        <v>5.08090786514835E-2</v>
      </c>
    </row>
    <row r="1258" spans="2:23" x14ac:dyDescent="0.25">
      <c r="B1258" s="11" t="s">
        <v>52</v>
      </c>
      <c r="C1258" s="16" t="s">
        <v>75</v>
      </c>
      <c r="D1258" s="11" t="s">
        <v>18</v>
      </c>
      <c r="E1258" s="11" t="s">
        <v>130</v>
      </c>
      <c r="F1258" s="13">
        <v>86.86</v>
      </c>
      <c r="G1258" s="17">
        <v>53550</v>
      </c>
      <c r="H1258" s="17">
        <v>86.77</v>
      </c>
      <c r="I1258" s="17">
        <v>1</v>
      </c>
      <c r="J1258" s="17">
        <v>-15.974921635619101</v>
      </c>
      <c r="K1258" s="17">
        <v>4.5170067463758097E-3</v>
      </c>
      <c r="L1258" s="17">
        <v>11.217932276545101</v>
      </c>
      <c r="M1258" s="17">
        <v>2.2274034807323799E-3</v>
      </c>
      <c r="N1258" s="17">
        <v>-27.1928539121641</v>
      </c>
      <c r="O1258" s="17">
        <v>2.2896032656434398E-3</v>
      </c>
      <c r="P1258" s="17">
        <v>-17.7908297400501</v>
      </c>
      <c r="Q1258" s="17">
        <v>-17.79082974005</v>
      </c>
      <c r="R1258" s="17">
        <v>0</v>
      </c>
      <c r="S1258" s="17">
        <v>5.6022911242582596E-3</v>
      </c>
      <c r="T1258" s="17" t="s">
        <v>92</v>
      </c>
      <c r="U1258" s="19">
        <v>-2.2485849445880199</v>
      </c>
      <c r="V1258" s="19">
        <v>-1.8508279861803301</v>
      </c>
      <c r="W1258" s="18">
        <v>-0.39774638619881902</v>
      </c>
    </row>
    <row r="1259" spans="2:23" x14ac:dyDescent="0.25">
      <c r="B1259" s="11" t="s">
        <v>52</v>
      </c>
      <c r="C1259" s="16" t="s">
        <v>75</v>
      </c>
      <c r="D1259" s="11" t="s">
        <v>18</v>
      </c>
      <c r="E1259" s="11" t="s">
        <v>131</v>
      </c>
      <c r="F1259" s="13">
        <v>85.44</v>
      </c>
      <c r="G1259" s="17">
        <v>58200</v>
      </c>
      <c r="H1259" s="17">
        <v>86.02</v>
      </c>
      <c r="I1259" s="17">
        <v>1</v>
      </c>
      <c r="J1259" s="17">
        <v>20.831480473771201</v>
      </c>
      <c r="K1259" s="17">
        <v>7.6375301856323602E-2</v>
      </c>
      <c r="L1259" s="17">
        <v>61.248674226947202</v>
      </c>
      <c r="M1259" s="17">
        <v>0.66024641664233297</v>
      </c>
      <c r="N1259" s="17">
        <v>-40.417193753176001</v>
      </c>
      <c r="O1259" s="17">
        <v>-0.58387111478600895</v>
      </c>
      <c r="P1259" s="17">
        <v>-29.837654996672999</v>
      </c>
      <c r="Q1259" s="17">
        <v>-29.837654996672899</v>
      </c>
      <c r="R1259" s="17">
        <v>0</v>
      </c>
      <c r="S1259" s="17">
        <v>0.15669027540328501</v>
      </c>
      <c r="T1259" s="17" t="s">
        <v>92</v>
      </c>
      <c r="U1259" s="19">
        <v>-26.613298293762501</v>
      </c>
      <c r="V1259" s="19">
        <v>-21.9056155317652</v>
      </c>
      <c r="W1259" s="18">
        <v>-4.7075576338142904</v>
      </c>
    </row>
    <row r="1260" spans="2:23" x14ac:dyDescent="0.25">
      <c r="B1260" s="11" t="s">
        <v>52</v>
      </c>
      <c r="C1260" s="16" t="s">
        <v>75</v>
      </c>
      <c r="D1260" s="11" t="s">
        <v>18</v>
      </c>
      <c r="E1260" s="11" t="s">
        <v>132</v>
      </c>
      <c r="F1260" s="13">
        <v>87.14</v>
      </c>
      <c r="G1260" s="17">
        <v>53000</v>
      </c>
      <c r="H1260" s="17">
        <v>87.23</v>
      </c>
      <c r="I1260" s="17">
        <v>1</v>
      </c>
      <c r="J1260" s="17">
        <v>31.6738091129391</v>
      </c>
      <c r="K1260" s="17">
        <v>2.4799850141630098E-2</v>
      </c>
      <c r="L1260" s="17">
        <v>70.599280403994698</v>
      </c>
      <c r="M1260" s="17">
        <v>0.123210867488849</v>
      </c>
      <c r="N1260" s="17">
        <v>-38.925471291055601</v>
      </c>
      <c r="O1260" s="17">
        <v>-9.8411017347219298E-2</v>
      </c>
      <c r="P1260" s="17">
        <v>-21.4045100534825</v>
      </c>
      <c r="Q1260" s="17">
        <v>-21.4045100534825</v>
      </c>
      <c r="R1260" s="17">
        <v>0</v>
      </c>
      <c r="S1260" s="17">
        <v>1.1325543411564601E-2</v>
      </c>
      <c r="T1260" s="17" t="s">
        <v>92</v>
      </c>
      <c r="U1260" s="19">
        <v>-5.0766721312221703</v>
      </c>
      <c r="V1260" s="19">
        <v>-4.1786488341223196</v>
      </c>
      <c r="W1260" s="18">
        <v>-0.89799942802686905</v>
      </c>
    </row>
    <row r="1261" spans="2:23" x14ac:dyDescent="0.25">
      <c r="B1261" s="11" t="s">
        <v>52</v>
      </c>
      <c r="C1261" s="16" t="s">
        <v>75</v>
      </c>
      <c r="D1261" s="11" t="s">
        <v>18</v>
      </c>
      <c r="E1261" s="11" t="s">
        <v>133</v>
      </c>
      <c r="F1261" s="13">
        <v>86</v>
      </c>
      <c r="G1261" s="17">
        <v>56100</v>
      </c>
      <c r="H1261" s="17">
        <v>85.33</v>
      </c>
      <c r="I1261" s="17">
        <v>1</v>
      </c>
      <c r="J1261" s="17">
        <v>-53.822546805376497</v>
      </c>
      <c r="K1261" s="17">
        <v>0.22189997731765801</v>
      </c>
      <c r="L1261" s="17">
        <v>3.8189454038270698</v>
      </c>
      <c r="M1261" s="17">
        <v>1.11716075020175E-3</v>
      </c>
      <c r="N1261" s="17">
        <v>-57.641492209203598</v>
      </c>
      <c r="O1261" s="17">
        <v>0.22078281656745599</v>
      </c>
      <c r="P1261" s="17">
        <v>-34.893323300905401</v>
      </c>
      <c r="Q1261" s="17">
        <v>-34.893323300905401</v>
      </c>
      <c r="R1261" s="17">
        <v>0</v>
      </c>
      <c r="S1261" s="17">
        <v>9.3263871241183599E-2</v>
      </c>
      <c r="T1261" s="17" t="s">
        <v>91</v>
      </c>
      <c r="U1261" s="19">
        <v>-19.706439798915302</v>
      </c>
      <c r="V1261" s="19">
        <v>-16.220525880330001</v>
      </c>
      <c r="W1261" s="18">
        <v>-3.48582126449273</v>
      </c>
    </row>
    <row r="1262" spans="2:23" x14ac:dyDescent="0.25">
      <c r="B1262" s="11" t="s">
        <v>52</v>
      </c>
      <c r="C1262" s="16" t="s">
        <v>75</v>
      </c>
      <c r="D1262" s="11" t="s">
        <v>18</v>
      </c>
      <c r="E1262" s="11" t="s">
        <v>74</v>
      </c>
      <c r="F1262" s="13">
        <v>84.75</v>
      </c>
      <c r="G1262" s="17">
        <v>56100</v>
      </c>
      <c r="H1262" s="17">
        <v>85.33</v>
      </c>
      <c r="I1262" s="17">
        <v>1</v>
      </c>
      <c r="J1262" s="17">
        <v>46.217481848961697</v>
      </c>
      <c r="K1262" s="17">
        <v>0.17665180047356799</v>
      </c>
      <c r="L1262" s="17">
        <v>-13.4478860285606</v>
      </c>
      <c r="M1262" s="17">
        <v>1.4955934315292799E-2</v>
      </c>
      <c r="N1262" s="17">
        <v>59.665367877522399</v>
      </c>
      <c r="O1262" s="17">
        <v>0.161695866158275</v>
      </c>
      <c r="P1262" s="17">
        <v>37.061475675938397</v>
      </c>
      <c r="Q1262" s="17">
        <v>37.061475675938297</v>
      </c>
      <c r="R1262" s="17">
        <v>0</v>
      </c>
      <c r="S1262" s="17">
        <v>0.11359283138630499</v>
      </c>
      <c r="T1262" s="17" t="s">
        <v>91</v>
      </c>
      <c r="U1262" s="19">
        <v>-20.8552969108631</v>
      </c>
      <c r="V1262" s="19">
        <v>-17.166159221882399</v>
      </c>
      <c r="W1262" s="18">
        <v>-3.68903963328767</v>
      </c>
    </row>
    <row r="1263" spans="2:23" x14ac:dyDescent="0.25">
      <c r="B1263" s="11" t="s">
        <v>52</v>
      </c>
      <c r="C1263" s="16" t="s">
        <v>75</v>
      </c>
      <c r="D1263" s="11" t="s">
        <v>18</v>
      </c>
      <c r="E1263" s="11" t="s">
        <v>134</v>
      </c>
      <c r="F1263" s="13">
        <v>85.19</v>
      </c>
      <c r="G1263" s="17">
        <v>58054</v>
      </c>
      <c r="H1263" s="17">
        <v>85.02</v>
      </c>
      <c r="I1263" s="17">
        <v>1</v>
      </c>
      <c r="J1263" s="17">
        <v>-21.278009832328099</v>
      </c>
      <c r="K1263" s="17">
        <v>2.5444758076265402E-2</v>
      </c>
      <c r="L1263" s="17">
        <v>-20.6909047842049</v>
      </c>
      <c r="M1263" s="17">
        <v>2.4059980992343601E-2</v>
      </c>
      <c r="N1263" s="17">
        <v>-0.58710504812325104</v>
      </c>
      <c r="O1263" s="17">
        <v>1.3847770839218599E-3</v>
      </c>
      <c r="P1263" s="17">
        <v>-0.39908315536057498</v>
      </c>
      <c r="Q1263" s="17">
        <v>-0.39908315536057398</v>
      </c>
      <c r="R1263" s="17">
        <v>0</v>
      </c>
      <c r="S1263" s="17">
        <v>8.950825906961E-6</v>
      </c>
      <c r="T1263" s="17" t="s">
        <v>91</v>
      </c>
      <c r="U1263" s="19">
        <v>1.8043595546215801E-2</v>
      </c>
      <c r="V1263" s="19">
        <v>-1.4851825673134001E-2</v>
      </c>
      <c r="W1263" s="18">
        <v>3.2896295565497002E-2</v>
      </c>
    </row>
    <row r="1264" spans="2:23" x14ac:dyDescent="0.25">
      <c r="B1264" s="11" t="s">
        <v>52</v>
      </c>
      <c r="C1264" s="16" t="s">
        <v>75</v>
      </c>
      <c r="D1264" s="11" t="s">
        <v>18</v>
      </c>
      <c r="E1264" s="11" t="s">
        <v>134</v>
      </c>
      <c r="F1264" s="13">
        <v>85.19</v>
      </c>
      <c r="G1264" s="17">
        <v>58104</v>
      </c>
      <c r="H1264" s="17">
        <v>84.87</v>
      </c>
      <c r="I1264" s="17">
        <v>1</v>
      </c>
      <c r="J1264" s="17">
        <v>-24.195315535329101</v>
      </c>
      <c r="K1264" s="17">
        <v>5.2335948470560098E-2</v>
      </c>
      <c r="L1264" s="17">
        <v>-23.608363460418499</v>
      </c>
      <c r="M1264" s="17">
        <v>4.9827521379962401E-2</v>
      </c>
      <c r="N1264" s="17">
        <v>-0.58695207491068202</v>
      </c>
      <c r="O1264" s="17">
        <v>2.5084270905976901E-3</v>
      </c>
      <c r="P1264" s="17">
        <v>-0.39866050970968903</v>
      </c>
      <c r="Q1264" s="17">
        <v>-0.39866050970968803</v>
      </c>
      <c r="R1264" s="17">
        <v>0</v>
      </c>
      <c r="S1264" s="17">
        <v>1.4208360058977999E-5</v>
      </c>
      <c r="T1264" s="17" t="s">
        <v>91</v>
      </c>
      <c r="U1264" s="19">
        <v>2.5466891542107101E-2</v>
      </c>
      <c r="V1264" s="19">
        <v>-2.09619991010777E-2</v>
      </c>
      <c r="W1264" s="18">
        <v>4.6430124703128302E-2</v>
      </c>
    </row>
    <row r="1265" spans="2:23" x14ac:dyDescent="0.25">
      <c r="B1265" s="11" t="s">
        <v>52</v>
      </c>
      <c r="C1265" s="16" t="s">
        <v>75</v>
      </c>
      <c r="D1265" s="11" t="s">
        <v>18</v>
      </c>
      <c r="E1265" s="11" t="s">
        <v>135</v>
      </c>
      <c r="F1265" s="13">
        <v>85.02</v>
      </c>
      <c r="G1265" s="17">
        <v>58104</v>
      </c>
      <c r="H1265" s="17">
        <v>84.87</v>
      </c>
      <c r="I1265" s="17">
        <v>1</v>
      </c>
      <c r="J1265" s="17">
        <v>-29.181053020629601</v>
      </c>
      <c r="K1265" s="17">
        <v>2.84412307701193E-2</v>
      </c>
      <c r="L1265" s="17">
        <v>-28.5926877302512</v>
      </c>
      <c r="M1265" s="17">
        <v>2.73058958407646E-2</v>
      </c>
      <c r="N1265" s="17">
        <v>-0.58836529037833396</v>
      </c>
      <c r="O1265" s="17">
        <v>1.13533492935469E-3</v>
      </c>
      <c r="P1265" s="17">
        <v>-0.39908315535897199</v>
      </c>
      <c r="Q1265" s="17">
        <v>-0.39908315535897099</v>
      </c>
      <c r="R1265" s="17">
        <v>0</v>
      </c>
      <c r="S1265" s="17">
        <v>5.3195299873689998E-6</v>
      </c>
      <c r="T1265" s="17" t="s">
        <v>91</v>
      </c>
      <c r="U1265" s="19">
        <v>8.1862320172891006E-3</v>
      </c>
      <c r="V1265" s="19">
        <v>-6.73815207890227E-3</v>
      </c>
      <c r="W1265" s="18">
        <v>1.4924780779901401E-2</v>
      </c>
    </row>
    <row r="1266" spans="2:23" x14ac:dyDescent="0.25">
      <c r="B1266" s="11" t="s">
        <v>52</v>
      </c>
      <c r="C1266" s="16" t="s">
        <v>75</v>
      </c>
      <c r="D1266" s="11" t="s">
        <v>18</v>
      </c>
      <c r="E1266" s="11" t="s">
        <v>136</v>
      </c>
      <c r="F1266" s="13">
        <v>85.73</v>
      </c>
      <c r="G1266" s="17">
        <v>58200</v>
      </c>
      <c r="H1266" s="17">
        <v>86.02</v>
      </c>
      <c r="I1266" s="17">
        <v>1</v>
      </c>
      <c r="J1266" s="17">
        <v>26.915822414753102</v>
      </c>
      <c r="K1266" s="17">
        <v>2.9630475197137299E-2</v>
      </c>
      <c r="L1266" s="17">
        <v>-13.2206766389824</v>
      </c>
      <c r="M1266" s="17">
        <v>7.1487592934146799E-3</v>
      </c>
      <c r="N1266" s="17">
        <v>40.136499053735498</v>
      </c>
      <c r="O1266" s="17">
        <v>2.24817159037226E-2</v>
      </c>
      <c r="P1266" s="17">
        <v>29.837654996673301</v>
      </c>
      <c r="Q1266" s="17">
        <v>29.837654996673201</v>
      </c>
      <c r="R1266" s="17">
        <v>0</v>
      </c>
      <c r="S1266" s="17">
        <v>3.64126833181505E-2</v>
      </c>
      <c r="T1266" s="17" t="s">
        <v>91</v>
      </c>
      <c r="U1266" s="19">
        <v>-9.7089673723507897</v>
      </c>
      <c r="V1266" s="19">
        <v>-7.9915275484292998</v>
      </c>
      <c r="W1266" s="18">
        <v>-1.71739417510966</v>
      </c>
    </row>
    <row r="1267" spans="2:23" x14ac:dyDescent="0.25">
      <c r="B1267" s="11" t="s">
        <v>52</v>
      </c>
      <c r="C1267" s="16" t="s">
        <v>75</v>
      </c>
      <c r="D1267" s="11" t="s">
        <v>18</v>
      </c>
      <c r="E1267" s="11" t="s">
        <v>136</v>
      </c>
      <c r="F1267" s="13">
        <v>85.73</v>
      </c>
      <c r="G1267" s="17">
        <v>58300</v>
      </c>
      <c r="H1267" s="17">
        <v>85.59</v>
      </c>
      <c r="I1267" s="17">
        <v>1</v>
      </c>
      <c r="J1267" s="17">
        <v>-19.816663351656899</v>
      </c>
      <c r="K1267" s="17">
        <v>1.4883335548291E-2</v>
      </c>
      <c r="L1267" s="17">
        <v>26.212040516366098</v>
      </c>
      <c r="M1267" s="17">
        <v>2.6039993478398301E-2</v>
      </c>
      <c r="N1267" s="17">
        <v>-46.028703868023001</v>
      </c>
      <c r="O1267" s="17">
        <v>-1.11566579301072E-2</v>
      </c>
      <c r="P1267" s="17">
        <v>-35.567213955780602</v>
      </c>
      <c r="Q1267" s="17">
        <v>-35.567213955780502</v>
      </c>
      <c r="R1267" s="17">
        <v>0</v>
      </c>
      <c r="S1267" s="17">
        <v>4.7944512255040699E-2</v>
      </c>
      <c r="T1267" s="17" t="s">
        <v>91</v>
      </c>
      <c r="U1267" s="19">
        <v>-7.3996978598162304</v>
      </c>
      <c r="V1267" s="19">
        <v>-6.0907496161928796</v>
      </c>
      <c r="W1267" s="18">
        <v>-1.30891345234203</v>
      </c>
    </row>
    <row r="1268" spans="2:23" x14ac:dyDescent="0.25">
      <c r="B1268" s="11" t="s">
        <v>52</v>
      </c>
      <c r="C1268" s="16" t="s">
        <v>75</v>
      </c>
      <c r="D1268" s="11" t="s">
        <v>18</v>
      </c>
      <c r="E1268" s="11" t="s">
        <v>136</v>
      </c>
      <c r="F1268" s="13">
        <v>85.73</v>
      </c>
      <c r="G1268" s="17">
        <v>58500</v>
      </c>
      <c r="H1268" s="17">
        <v>85.69</v>
      </c>
      <c r="I1268" s="17">
        <v>1</v>
      </c>
      <c r="J1268" s="17">
        <v>-35.523596975926402</v>
      </c>
      <c r="K1268" s="17">
        <v>6.5620148989618604E-3</v>
      </c>
      <c r="L1268" s="17">
        <v>-41.411316986432603</v>
      </c>
      <c r="M1268" s="17">
        <v>8.91746530766418E-3</v>
      </c>
      <c r="N1268" s="17">
        <v>5.8877200105061904</v>
      </c>
      <c r="O1268" s="17">
        <v>-2.3554504087023201E-3</v>
      </c>
      <c r="P1268" s="17">
        <v>5.7295589591087603</v>
      </c>
      <c r="Q1268" s="17">
        <v>5.7295589591087603</v>
      </c>
      <c r="R1268" s="17">
        <v>0</v>
      </c>
      <c r="S1268" s="17">
        <v>1.70704798502698E-4</v>
      </c>
      <c r="T1268" s="17" t="s">
        <v>91</v>
      </c>
      <c r="U1268" s="19">
        <v>3.3623145890408802E-2</v>
      </c>
      <c r="V1268" s="19">
        <v>-2.7675476324419801E-2</v>
      </c>
      <c r="W1268" s="18">
        <v>6.1300251505841598E-2</v>
      </c>
    </row>
    <row r="1269" spans="2:23" x14ac:dyDescent="0.25">
      <c r="B1269" s="11" t="s">
        <v>52</v>
      </c>
      <c r="C1269" s="16" t="s">
        <v>75</v>
      </c>
      <c r="D1269" s="11" t="s">
        <v>18</v>
      </c>
      <c r="E1269" s="11" t="s">
        <v>137</v>
      </c>
      <c r="F1269" s="13">
        <v>85.59</v>
      </c>
      <c r="G1269" s="17">
        <v>58304</v>
      </c>
      <c r="H1269" s="17">
        <v>85.59</v>
      </c>
      <c r="I1269" s="17">
        <v>1</v>
      </c>
      <c r="J1269" s="17">
        <v>19.529518540911099</v>
      </c>
      <c r="K1269" s="17">
        <v>0</v>
      </c>
      <c r="L1269" s="17">
        <v>19.529518540911099</v>
      </c>
      <c r="M1269" s="17">
        <v>0</v>
      </c>
      <c r="N1269" s="17">
        <v>5.5509999999999997E-15</v>
      </c>
      <c r="O1269" s="17">
        <v>0</v>
      </c>
      <c r="P1269" s="17">
        <v>-2.5052000000000001E-14</v>
      </c>
      <c r="Q1269" s="17">
        <v>-2.5051000000000001E-14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25">
      <c r="B1270" s="11" t="s">
        <v>52</v>
      </c>
      <c r="C1270" s="16" t="s">
        <v>75</v>
      </c>
      <c r="D1270" s="11" t="s">
        <v>18</v>
      </c>
      <c r="E1270" s="11" t="s">
        <v>137</v>
      </c>
      <c r="F1270" s="13">
        <v>85.59</v>
      </c>
      <c r="G1270" s="17">
        <v>58350</v>
      </c>
      <c r="H1270" s="17">
        <v>84.77</v>
      </c>
      <c r="I1270" s="17">
        <v>1</v>
      </c>
      <c r="J1270" s="17">
        <v>-69.511517668609201</v>
      </c>
      <c r="K1270" s="17">
        <v>0.320351727173741</v>
      </c>
      <c r="L1270" s="17">
        <v>12.186579478373</v>
      </c>
      <c r="M1270" s="17">
        <v>9.8463932950731102E-3</v>
      </c>
      <c r="N1270" s="17">
        <v>-81.698097146982207</v>
      </c>
      <c r="O1270" s="17">
        <v>0.31050533387866802</v>
      </c>
      <c r="P1270" s="17">
        <v>-63.144158597528701</v>
      </c>
      <c r="Q1270" s="17">
        <v>-63.144158597528701</v>
      </c>
      <c r="R1270" s="17">
        <v>0</v>
      </c>
      <c r="S1270" s="17">
        <v>0.264350349918828</v>
      </c>
      <c r="T1270" s="17" t="s">
        <v>91</v>
      </c>
      <c r="U1270" s="19">
        <v>-40.543595320741098</v>
      </c>
      <c r="V1270" s="19">
        <v>-33.3717527819461</v>
      </c>
      <c r="W1270" s="18">
        <v>-7.1716519143050004</v>
      </c>
    </row>
    <row r="1271" spans="2:23" x14ac:dyDescent="0.25">
      <c r="B1271" s="11" t="s">
        <v>52</v>
      </c>
      <c r="C1271" s="16" t="s">
        <v>75</v>
      </c>
      <c r="D1271" s="11" t="s">
        <v>18</v>
      </c>
      <c r="E1271" s="11" t="s">
        <v>137</v>
      </c>
      <c r="F1271" s="13">
        <v>85.59</v>
      </c>
      <c r="G1271" s="17">
        <v>58600</v>
      </c>
      <c r="H1271" s="17">
        <v>85.6</v>
      </c>
      <c r="I1271" s="17">
        <v>1</v>
      </c>
      <c r="J1271" s="17">
        <v>17.961317376459998</v>
      </c>
      <c r="K1271" s="17">
        <v>1.23881826008802E-3</v>
      </c>
      <c r="L1271" s="17">
        <v>-17.558374084674199</v>
      </c>
      <c r="M1271" s="17">
        <v>1.1838585619098601E-3</v>
      </c>
      <c r="N1271" s="17">
        <v>35.519691461134201</v>
      </c>
      <c r="O1271" s="17">
        <v>5.495969817816E-5</v>
      </c>
      <c r="P1271" s="17">
        <v>27.576944641745499</v>
      </c>
      <c r="Q1271" s="17">
        <v>27.576944641745499</v>
      </c>
      <c r="R1271" s="17">
        <v>0</v>
      </c>
      <c r="S1271" s="17">
        <v>2.9202734429717701E-3</v>
      </c>
      <c r="T1271" s="17" t="s">
        <v>92</v>
      </c>
      <c r="U1271" s="19">
        <v>-0.35049263924545898</v>
      </c>
      <c r="V1271" s="19">
        <v>-0.288493253157734</v>
      </c>
      <c r="W1271" s="18">
        <v>-6.1997738170709499E-2</v>
      </c>
    </row>
    <row r="1272" spans="2:23" x14ac:dyDescent="0.25">
      <c r="B1272" s="11" t="s">
        <v>52</v>
      </c>
      <c r="C1272" s="16" t="s">
        <v>75</v>
      </c>
      <c r="D1272" s="11" t="s">
        <v>18</v>
      </c>
      <c r="E1272" s="11" t="s">
        <v>138</v>
      </c>
      <c r="F1272" s="13">
        <v>85.59</v>
      </c>
      <c r="G1272" s="17">
        <v>58300</v>
      </c>
      <c r="H1272" s="17">
        <v>85.59</v>
      </c>
      <c r="I1272" s="17">
        <v>2</v>
      </c>
      <c r="J1272" s="17">
        <v>-12.0357814590893</v>
      </c>
      <c r="K1272" s="17">
        <v>0</v>
      </c>
      <c r="L1272" s="17">
        <v>-12.0357814590893</v>
      </c>
      <c r="M1272" s="17">
        <v>0</v>
      </c>
      <c r="N1272" s="17">
        <v>-2.7760000000000001E-15</v>
      </c>
      <c r="O1272" s="17">
        <v>0</v>
      </c>
      <c r="P1272" s="17">
        <v>2.5565999999999999E-14</v>
      </c>
      <c r="Q1272" s="17">
        <v>2.5565999999999999E-14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52</v>
      </c>
      <c r="C1273" s="16" t="s">
        <v>75</v>
      </c>
      <c r="D1273" s="11" t="s">
        <v>18</v>
      </c>
      <c r="E1273" s="11" t="s">
        <v>139</v>
      </c>
      <c r="F1273" s="13">
        <v>85.8</v>
      </c>
      <c r="G1273" s="17">
        <v>58500</v>
      </c>
      <c r="H1273" s="17">
        <v>85.69</v>
      </c>
      <c r="I1273" s="17">
        <v>1</v>
      </c>
      <c r="J1273" s="17">
        <v>-58.160100720249197</v>
      </c>
      <c r="K1273" s="17">
        <v>4.7694622152632503E-2</v>
      </c>
      <c r="L1273" s="17">
        <v>-16.750904506802598</v>
      </c>
      <c r="M1273" s="17">
        <v>3.9563585053238601E-3</v>
      </c>
      <c r="N1273" s="17">
        <v>-41.409196213446698</v>
      </c>
      <c r="O1273" s="17">
        <v>4.3738263647308602E-2</v>
      </c>
      <c r="P1273" s="17">
        <v>-33.306503600856601</v>
      </c>
      <c r="Q1273" s="17">
        <v>-33.306503600856601</v>
      </c>
      <c r="R1273" s="17">
        <v>0</v>
      </c>
      <c r="S1273" s="17">
        <v>1.56414568678056E-2</v>
      </c>
      <c r="T1273" s="17" t="s">
        <v>91</v>
      </c>
      <c r="U1273" s="19">
        <v>-0.80467416704063499</v>
      </c>
      <c r="V1273" s="19">
        <v>-0.66233364752338497</v>
      </c>
      <c r="W1273" s="18">
        <v>-0.14233673616746401</v>
      </c>
    </row>
    <row r="1274" spans="2:23" x14ac:dyDescent="0.25">
      <c r="B1274" s="11" t="s">
        <v>52</v>
      </c>
      <c r="C1274" s="16" t="s">
        <v>75</v>
      </c>
      <c r="D1274" s="11" t="s">
        <v>18</v>
      </c>
      <c r="E1274" s="11" t="s">
        <v>140</v>
      </c>
      <c r="F1274" s="13">
        <v>85.69</v>
      </c>
      <c r="G1274" s="17">
        <v>58600</v>
      </c>
      <c r="H1274" s="17">
        <v>85.6</v>
      </c>
      <c r="I1274" s="17">
        <v>1</v>
      </c>
      <c r="J1274" s="17">
        <v>-10.833516175419099</v>
      </c>
      <c r="K1274" s="17">
        <v>5.3635838234441504E-3</v>
      </c>
      <c r="L1274" s="17">
        <v>24.697403639864</v>
      </c>
      <c r="M1274" s="17">
        <v>2.78752518173517E-2</v>
      </c>
      <c r="N1274" s="17">
        <v>-35.530919815282999</v>
      </c>
      <c r="O1274" s="17">
        <v>-2.2511667993907601E-2</v>
      </c>
      <c r="P1274" s="17">
        <v>-27.576944641747001</v>
      </c>
      <c r="Q1274" s="17">
        <v>-27.576944641746898</v>
      </c>
      <c r="R1274" s="17">
        <v>0</v>
      </c>
      <c r="S1274" s="17">
        <v>3.4754295922870798E-2</v>
      </c>
      <c r="T1274" s="17" t="s">
        <v>92</v>
      </c>
      <c r="U1274" s="19">
        <v>-5.1257945887138003</v>
      </c>
      <c r="V1274" s="19">
        <v>-4.2190819159564299</v>
      </c>
      <c r="W1274" s="18">
        <v>-0.90668857272452696</v>
      </c>
    </row>
    <row r="1275" spans="2:23" x14ac:dyDescent="0.25">
      <c r="B1275" s="11" t="s">
        <v>52</v>
      </c>
      <c r="C1275" s="16" t="s">
        <v>53</v>
      </c>
      <c r="D1275" s="11" t="s">
        <v>19</v>
      </c>
      <c r="E1275" s="11" t="s">
        <v>54</v>
      </c>
      <c r="F1275" s="13">
        <v>85.81</v>
      </c>
      <c r="G1275" s="17">
        <v>50050</v>
      </c>
      <c r="H1275" s="17">
        <v>84.64</v>
      </c>
      <c r="I1275" s="17">
        <v>1</v>
      </c>
      <c r="J1275" s="17">
        <v>-36.025811756257603</v>
      </c>
      <c r="K1275" s="17">
        <v>0.23750821762360799</v>
      </c>
      <c r="L1275" s="17">
        <v>12.2161237365553</v>
      </c>
      <c r="M1275" s="17">
        <v>2.7309763283870001E-2</v>
      </c>
      <c r="N1275" s="17">
        <v>-48.2419354928129</v>
      </c>
      <c r="O1275" s="17">
        <v>0.21019845433973799</v>
      </c>
      <c r="P1275" s="17">
        <v>-57.648312348269698</v>
      </c>
      <c r="Q1275" s="17">
        <v>-57.648312348269698</v>
      </c>
      <c r="R1275" s="17">
        <v>0</v>
      </c>
      <c r="S1275" s="17">
        <v>0.60816900873847202</v>
      </c>
      <c r="T1275" s="17" t="s">
        <v>69</v>
      </c>
      <c r="U1275" s="19">
        <v>-1312.84250402985</v>
      </c>
      <c r="V1275" s="19">
        <v>-1083.93879495601</v>
      </c>
      <c r="W1275" s="18">
        <v>-228.89646570863499</v>
      </c>
    </row>
    <row r="1276" spans="2:23" x14ac:dyDescent="0.25">
      <c r="B1276" s="11" t="s">
        <v>52</v>
      </c>
      <c r="C1276" s="16" t="s">
        <v>53</v>
      </c>
      <c r="D1276" s="11" t="s">
        <v>19</v>
      </c>
      <c r="E1276" s="11" t="s">
        <v>70</v>
      </c>
      <c r="F1276" s="13">
        <v>66.61</v>
      </c>
      <c r="G1276" s="17">
        <v>56050</v>
      </c>
      <c r="H1276" s="17">
        <v>84.55</v>
      </c>
      <c r="I1276" s="17">
        <v>1</v>
      </c>
      <c r="J1276" s="17">
        <v>7.0938146467753302</v>
      </c>
      <c r="K1276" s="17">
        <v>1.6103105997697399E-3</v>
      </c>
      <c r="L1276" s="17">
        <v>-42.244683729963697</v>
      </c>
      <c r="M1276" s="17">
        <v>5.7107625710229197E-2</v>
      </c>
      <c r="N1276" s="17">
        <v>49.338498376739103</v>
      </c>
      <c r="O1276" s="17">
        <v>-5.5497315110459501E-2</v>
      </c>
      <c r="P1276" s="17">
        <v>27.608224101336202</v>
      </c>
      <c r="Q1276" s="17">
        <v>27.608224101336202</v>
      </c>
      <c r="R1276" s="17">
        <v>0</v>
      </c>
      <c r="S1276" s="17">
        <v>2.43908492169473E-2</v>
      </c>
      <c r="T1276" s="17" t="s">
        <v>69</v>
      </c>
      <c r="U1276" s="19">
        <v>-658.457375962367</v>
      </c>
      <c r="V1276" s="19">
        <v>-543.65050829761606</v>
      </c>
      <c r="W1276" s="18">
        <v>-114.80323474821</v>
      </c>
    </row>
    <row r="1277" spans="2:23" x14ac:dyDescent="0.25">
      <c r="B1277" s="11" t="s">
        <v>52</v>
      </c>
      <c r="C1277" s="16" t="s">
        <v>53</v>
      </c>
      <c r="D1277" s="11" t="s">
        <v>19</v>
      </c>
      <c r="E1277" s="11" t="s">
        <v>56</v>
      </c>
      <c r="F1277" s="13">
        <v>84.64</v>
      </c>
      <c r="G1277" s="17">
        <v>51450</v>
      </c>
      <c r="H1277" s="17">
        <v>85.85</v>
      </c>
      <c r="I1277" s="17">
        <v>10</v>
      </c>
      <c r="J1277" s="17">
        <v>33.996761007632102</v>
      </c>
      <c r="K1277" s="17">
        <v>0.201567989971354</v>
      </c>
      <c r="L1277" s="17">
        <v>65.388296784768599</v>
      </c>
      <c r="M1277" s="17">
        <v>0.74566975975842398</v>
      </c>
      <c r="N1277" s="17">
        <v>-31.3915357771365</v>
      </c>
      <c r="O1277" s="17">
        <v>-0.54410176978707003</v>
      </c>
      <c r="P1277" s="17">
        <v>-24.5449023561386</v>
      </c>
      <c r="Q1277" s="17">
        <v>-24.5449023561386</v>
      </c>
      <c r="R1277" s="17">
        <v>0</v>
      </c>
      <c r="S1277" s="17">
        <v>0.10506766920366301</v>
      </c>
      <c r="T1277" s="17" t="s">
        <v>71</v>
      </c>
      <c r="U1277" s="19">
        <v>-8.3981970751638606</v>
      </c>
      <c r="V1277" s="19">
        <v>-6.9339098860019801</v>
      </c>
      <c r="W1277" s="18">
        <v>-1.4642408536659399</v>
      </c>
    </row>
    <row r="1278" spans="2:23" x14ac:dyDescent="0.25">
      <c r="B1278" s="11" t="s">
        <v>52</v>
      </c>
      <c r="C1278" s="16" t="s">
        <v>53</v>
      </c>
      <c r="D1278" s="11" t="s">
        <v>19</v>
      </c>
      <c r="E1278" s="11" t="s">
        <v>72</v>
      </c>
      <c r="F1278" s="13">
        <v>85.85</v>
      </c>
      <c r="G1278" s="17">
        <v>54000</v>
      </c>
      <c r="H1278" s="17">
        <v>85.99</v>
      </c>
      <c r="I1278" s="17">
        <v>10</v>
      </c>
      <c r="J1278" s="17">
        <v>10.8267731337718</v>
      </c>
      <c r="K1278" s="17">
        <v>5.6077577488893799E-3</v>
      </c>
      <c r="L1278" s="17">
        <v>41.907053573639402</v>
      </c>
      <c r="M1278" s="17">
        <v>8.4016662500470601E-2</v>
      </c>
      <c r="N1278" s="17">
        <v>-31.0802804398676</v>
      </c>
      <c r="O1278" s="17">
        <v>-7.8408904751581299E-2</v>
      </c>
      <c r="P1278" s="17">
        <v>-24.544902356139101</v>
      </c>
      <c r="Q1278" s="17">
        <v>-24.544902356139101</v>
      </c>
      <c r="R1278" s="17">
        <v>0</v>
      </c>
      <c r="S1278" s="17">
        <v>2.88213147632078E-2</v>
      </c>
      <c r="T1278" s="17" t="s">
        <v>71</v>
      </c>
      <c r="U1278" s="19">
        <v>-2.3856538346743701</v>
      </c>
      <c r="V1278" s="19">
        <v>-1.9696976101867001</v>
      </c>
      <c r="W1278" s="18">
        <v>-0.415943062084771</v>
      </c>
    </row>
    <row r="1279" spans="2:23" x14ac:dyDescent="0.25">
      <c r="B1279" s="11" t="s">
        <v>52</v>
      </c>
      <c r="C1279" s="16" t="s">
        <v>53</v>
      </c>
      <c r="D1279" s="11" t="s">
        <v>19</v>
      </c>
      <c r="E1279" s="11" t="s">
        <v>73</v>
      </c>
      <c r="F1279" s="13">
        <v>85.99</v>
      </c>
      <c r="G1279" s="17">
        <v>56100</v>
      </c>
      <c r="H1279" s="17">
        <v>85.12</v>
      </c>
      <c r="I1279" s="17">
        <v>10</v>
      </c>
      <c r="J1279" s="17">
        <v>-26.979597700138001</v>
      </c>
      <c r="K1279" s="17">
        <v>0.133059880908804</v>
      </c>
      <c r="L1279" s="17">
        <v>32.381221875754797</v>
      </c>
      <c r="M1279" s="17">
        <v>0.19167375731450301</v>
      </c>
      <c r="N1279" s="17">
        <v>-59.360819575892897</v>
      </c>
      <c r="O1279" s="17">
        <v>-5.86138764056982E-2</v>
      </c>
      <c r="P1279" s="17">
        <v>-38.114518101556001</v>
      </c>
      <c r="Q1279" s="17">
        <v>-38.114518101555902</v>
      </c>
      <c r="R1279" s="17">
        <v>0</v>
      </c>
      <c r="S1279" s="17">
        <v>0.265556574392809</v>
      </c>
      <c r="T1279" s="17" t="s">
        <v>71</v>
      </c>
      <c r="U1279" s="19">
        <v>-56.658623226915701</v>
      </c>
      <c r="V1279" s="19">
        <v>-46.7797771598146</v>
      </c>
      <c r="W1279" s="18">
        <v>-9.8785334636478801</v>
      </c>
    </row>
    <row r="1280" spans="2:23" x14ac:dyDescent="0.25">
      <c r="B1280" s="11" t="s">
        <v>52</v>
      </c>
      <c r="C1280" s="16" t="s">
        <v>53</v>
      </c>
      <c r="D1280" s="11" t="s">
        <v>19</v>
      </c>
      <c r="E1280" s="11" t="s">
        <v>74</v>
      </c>
      <c r="F1280" s="13">
        <v>84.55</v>
      </c>
      <c r="G1280" s="17">
        <v>56100</v>
      </c>
      <c r="H1280" s="17">
        <v>85.12</v>
      </c>
      <c r="I1280" s="17">
        <v>10</v>
      </c>
      <c r="J1280" s="17">
        <v>44.391909329154799</v>
      </c>
      <c r="K1280" s="17">
        <v>0.14129500371576201</v>
      </c>
      <c r="L1280" s="17">
        <v>-13.111149964851901</v>
      </c>
      <c r="M1280" s="17">
        <v>1.23253915688399E-2</v>
      </c>
      <c r="N1280" s="17">
        <v>57.503059294006597</v>
      </c>
      <c r="O1280" s="17">
        <v>0.12896961214692201</v>
      </c>
      <c r="P1280" s="17">
        <v>35.9463657265226</v>
      </c>
      <c r="Q1280" s="17">
        <v>35.9463657265226</v>
      </c>
      <c r="R1280" s="17">
        <v>0</v>
      </c>
      <c r="S1280" s="17">
        <v>9.2646524681350803E-2</v>
      </c>
      <c r="T1280" s="17" t="s">
        <v>71</v>
      </c>
      <c r="U1280" s="19">
        <v>-21.835606751099998</v>
      </c>
      <c r="V1280" s="19">
        <v>-18.0284087362108</v>
      </c>
      <c r="W1280" s="18">
        <v>-3.8070775409757398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76</v>
      </c>
      <c r="F1281" s="13">
        <v>85.47</v>
      </c>
      <c r="G1281" s="17">
        <v>50000</v>
      </c>
      <c r="H1281" s="17">
        <v>84.23</v>
      </c>
      <c r="I1281" s="17">
        <v>1</v>
      </c>
      <c r="J1281" s="17">
        <v>-78.162278150799295</v>
      </c>
      <c r="K1281" s="17">
        <v>0.58222026646139302</v>
      </c>
      <c r="L1281" s="17">
        <v>-12.2424484327148</v>
      </c>
      <c r="M1281" s="17">
        <v>1.42833299077179E-2</v>
      </c>
      <c r="N1281" s="17">
        <v>-65.9198297180845</v>
      </c>
      <c r="O1281" s="17">
        <v>0.56793693655367505</v>
      </c>
      <c r="P1281" s="17">
        <v>-78.503687651711203</v>
      </c>
      <c r="Q1281" s="17">
        <v>-78.503687651711203</v>
      </c>
      <c r="R1281" s="17">
        <v>0</v>
      </c>
      <c r="S1281" s="17">
        <v>0.58731760130963195</v>
      </c>
      <c r="T1281" s="17" t="s">
        <v>77</v>
      </c>
      <c r="U1281" s="19">
        <v>-1695.34036631704</v>
      </c>
      <c r="V1281" s="19">
        <v>-1399.7453525957601</v>
      </c>
      <c r="W1281" s="18">
        <v>-295.58565999500098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78</v>
      </c>
      <c r="F1282" s="13">
        <v>65.849999999999994</v>
      </c>
      <c r="G1282" s="17">
        <v>56050</v>
      </c>
      <c r="H1282" s="17">
        <v>84.55</v>
      </c>
      <c r="I1282" s="17">
        <v>1</v>
      </c>
      <c r="J1282" s="17">
        <v>112.747278799863</v>
      </c>
      <c r="K1282" s="17">
        <v>0.63559744383870698</v>
      </c>
      <c r="L1282" s="17">
        <v>44.9126575360958</v>
      </c>
      <c r="M1282" s="17">
        <v>0.100857340347731</v>
      </c>
      <c r="N1282" s="17">
        <v>67.834621263767701</v>
      </c>
      <c r="O1282" s="17">
        <v>0.534740103490976</v>
      </c>
      <c r="P1282" s="17">
        <v>45.399617301125097</v>
      </c>
      <c r="Q1282" s="17">
        <v>45.399617301124998</v>
      </c>
      <c r="R1282" s="17">
        <v>0</v>
      </c>
      <c r="S1282" s="17">
        <v>0.103056262554431</v>
      </c>
      <c r="T1282" s="17" t="s">
        <v>77</v>
      </c>
      <c r="U1282" s="19">
        <v>-928.93756876127497</v>
      </c>
      <c r="V1282" s="19">
        <v>-766.97049781804299</v>
      </c>
      <c r="W1282" s="18">
        <v>-161.961945702355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89</v>
      </c>
      <c r="F1283" s="13">
        <v>65.739999999999995</v>
      </c>
      <c r="G1283" s="17">
        <v>58350</v>
      </c>
      <c r="H1283" s="17">
        <v>84.51</v>
      </c>
      <c r="I1283" s="17">
        <v>1</v>
      </c>
      <c r="J1283" s="17">
        <v>80.158861867426694</v>
      </c>
      <c r="K1283" s="17">
        <v>0.457491551274741</v>
      </c>
      <c r="L1283" s="17">
        <v>-2.6679385891237701</v>
      </c>
      <c r="M1283" s="17">
        <v>5.0679421765190201E-4</v>
      </c>
      <c r="N1283" s="17">
        <v>82.826800456550501</v>
      </c>
      <c r="O1283" s="17">
        <v>0.45698475705708902</v>
      </c>
      <c r="P1283" s="17">
        <v>63.144158597528303</v>
      </c>
      <c r="Q1283" s="17">
        <v>63.144158597528303</v>
      </c>
      <c r="R1283" s="17">
        <v>0</v>
      </c>
      <c r="S1283" s="17">
        <v>0.28388755526727399</v>
      </c>
      <c r="T1283" s="17" t="s">
        <v>77</v>
      </c>
      <c r="U1283" s="19">
        <v>-1177.3983153577601</v>
      </c>
      <c r="V1283" s="19">
        <v>-972.11029290617296</v>
      </c>
      <c r="W1283" s="18">
        <v>-205.28152637459399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90</v>
      </c>
      <c r="F1284" s="13">
        <v>84.23</v>
      </c>
      <c r="G1284" s="17">
        <v>50050</v>
      </c>
      <c r="H1284" s="17">
        <v>84.64</v>
      </c>
      <c r="I1284" s="17">
        <v>1</v>
      </c>
      <c r="J1284" s="17">
        <v>48.825274621564603</v>
      </c>
      <c r="K1284" s="17">
        <v>0.13802824088434201</v>
      </c>
      <c r="L1284" s="17">
        <v>87.885066845305104</v>
      </c>
      <c r="M1284" s="17">
        <v>0.44720715001797701</v>
      </c>
      <c r="N1284" s="17">
        <v>-39.059792223740601</v>
      </c>
      <c r="O1284" s="17">
        <v>-0.30917890913363499</v>
      </c>
      <c r="P1284" s="17">
        <v>-46.986763028944701</v>
      </c>
      <c r="Q1284" s="17">
        <v>-46.986763028944601</v>
      </c>
      <c r="R1284" s="17">
        <v>0</v>
      </c>
      <c r="S1284" s="17">
        <v>0.12782906660642199</v>
      </c>
      <c r="T1284" s="17" t="s">
        <v>91</v>
      </c>
      <c r="U1284" s="19">
        <v>-10.091006380964901</v>
      </c>
      <c r="V1284" s="19">
        <v>-8.3315654870264897</v>
      </c>
      <c r="W1284" s="18">
        <v>-1.75938521868091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90</v>
      </c>
      <c r="F1285" s="13">
        <v>84.23</v>
      </c>
      <c r="G1285" s="17">
        <v>51150</v>
      </c>
      <c r="H1285" s="17">
        <v>83.06</v>
      </c>
      <c r="I1285" s="17">
        <v>1</v>
      </c>
      <c r="J1285" s="17">
        <v>-206.99852383123201</v>
      </c>
      <c r="K1285" s="17">
        <v>1.4996936103908201</v>
      </c>
      <c r="L1285" s="17">
        <v>-179.825159558156</v>
      </c>
      <c r="M1285" s="17">
        <v>1.1317980803540699</v>
      </c>
      <c r="N1285" s="17">
        <v>-27.173364273075801</v>
      </c>
      <c r="O1285" s="17">
        <v>0.36789553003674802</v>
      </c>
      <c r="P1285" s="17">
        <v>-31.5169246227663</v>
      </c>
      <c r="Q1285" s="17">
        <v>-31.516924622766201</v>
      </c>
      <c r="R1285" s="17">
        <v>0</v>
      </c>
      <c r="S1285" s="17">
        <v>3.47660788186996E-2</v>
      </c>
      <c r="T1285" s="17" t="s">
        <v>91</v>
      </c>
      <c r="U1285" s="19">
        <v>-1.0202145895749899</v>
      </c>
      <c r="V1285" s="19">
        <v>-0.84233270131487903</v>
      </c>
      <c r="W1285" s="18">
        <v>-0.177876259415189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90</v>
      </c>
      <c r="F1286" s="13">
        <v>84.23</v>
      </c>
      <c r="G1286" s="17">
        <v>51200</v>
      </c>
      <c r="H1286" s="17">
        <v>84.23</v>
      </c>
      <c r="I1286" s="17">
        <v>1</v>
      </c>
      <c r="J1286" s="17">
        <v>2.1939749999999998E-12</v>
      </c>
      <c r="K1286" s="17">
        <v>0</v>
      </c>
      <c r="L1286" s="17">
        <v>2.0968070000000001E-12</v>
      </c>
      <c r="M1286" s="17">
        <v>0</v>
      </c>
      <c r="N1286" s="17">
        <v>9.7167999999999998E-14</v>
      </c>
      <c r="O1286" s="17">
        <v>0</v>
      </c>
      <c r="P1286" s="17">
        <v>2.4897199999999999E-13</v>
      </c>
      <c r="Q1286" s="17">
        <v>2.4897300000000001E-13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56</v>
      </c>
      <c r="F1287" s="13">
        <v>84.64</v>
      </c>
      <c r="G1287" s="17">
        <v>50054</v>
      </c>
      <c r="H1287" s="17">
        <v>84.64</v>
      </c>
      <c r="I1287" s="17">
        <v>1</v>
      </c>
      <c r="J1287" s="17">
        <v>78.925502275012704</v>
      </c>
      <c r="K1287" s="17">
        <v>0</v>
      </c>
      <c r="L1287" s="17">
        <v>78.925499638231599</v>
      </c>
      <c r="M1287" s="17">
        <v>0</v>
      </c>
      <c r="N1287" s="17">
        <v>2.6367811267749998E-6</v>
      </c>
      <c r="O1287" s="17">
        <v>0</v>
      </c>
      <c r="P1287" s="17">
        <v>-8.87447E-13</v>
      </c>
      <c r="Q1287" s="17">
        <v>-8.8745000000000002E-13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56</v>
      </c>
      <c r="F1288" s="13">
        <v>84.64</v>
      </c>
      <c r="G1288" s="17">
        <v>50100</v>
      </c>
      <c r="H1288" s="17">
        <v>84.32</v>
      </c>
      <c r="I1288" s="17">
        <v>1</v>
      </c>
      <c r="J1288" s="17">
        <v>-209.89081568196801</v>
      </c>
      <c r="K1288" s="17">
        <v>0.35111161142590602</v>
      </c>
      <c r="L1288" s="17">
        <v>-169.52041635801399</v>
      </c>
      <c r="M1288" s="17">
        <v>0.22903525735069</v>
      </c>
      <c r="N1288" s="17">
        <v>-40.370399323953897</v>
      </c>
      <c r="O1288" s="17">
        <v>0.122076354075216</v>
      </c>
      <c r="P1288" s="17">
        <v>-42.419673091354298</v>
      </c>
      <c r="Q1288" s="17">
        <v>-42.419673091354298</v>
      </c>
      <c r="R1288" s="17">
        <v>0</v>
      </c>
      <c r="S1288" s="17">
        <v>1.4341446461463601E-2</v>
      </c>
      <c r="T1288" s="17" t="s">
        <v>91</v>
      </c>
      <c r="U1288" s="19">
        <v>-2.6055173913912899</v>
      </c>
      <c r="V1288" s="19">
        <v>-2.1512263449671098</v>
      </c>
      <c r="W1288" s="18">
        <v>-0.45427667096485802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56</v>
      </c>
      <c r="F1289" s="13">
        <v>84.64</v>
      </c>
      <c r="G1289" s="17">
        <v>50900</v>
      </c>
      <c r="H1289" s="17">
        <v>85.71</v>
      </c>
      <c r="I1289" s="17">
        <v>1</v>
      </c>
      <c r="J1289" s="17">
        <v>86.321942156376807</v>
      </c>
      <c r="K1289" s="17">
        <v>0.52532917768424503</v>
      </c>
      <c r="L1289" s="17">
        <v>101.50074002157599</v>
      </c>
      <c r="M1289" s="17">
        <v>0.726319215857397</v>
      </c>
      <c r="N1289" s="17">
        <v>-15.178797865199501</v>
      </c>
      <c r="O1289" s="17">
        <v>-0.200990038173153</v>
      </c>
      <c r="P1289" s="17">
        <v>-37.670499929722098</v>
      </c>
      <c r="Q1289" s="17">
        <v>-37.670499929721998</v>
      </c>
      <c r="R1289" s="17">
        <v>0</v>
      </c>
      <c r="S1289" s="17">
        <v>0.100044192829341</v>
      </c>
      <c r="T1289" s="17" t="s">
        <v>91</v>
      </c>
      <c r="U1289" s="19">
        <v>-0.87801278563489304</v>
      </c>
      <c r="V1289" s="19">
        <v>-0.72492482372844802</v>
      </c>
      <c r="W1289" s="18">
        <v>-0.15308311763362101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93</v>
      </c>
      <c r="F1290" s="13">
        <v>84.64</v>
      </c>
      <c r="G1290" s="17">
        <v>50454</v>
      </c>
      <c r="H1290" s="17">
        <v>84.64</v>
      </c>
      <c r="I1290" s="17">
        <v>1</v>
      </c>
      <c r="J1290" s="17">
        <v>-5.3188400000000004E-13</v>
      </c>
      <c r="K1290" s="17">
        <v>0</v>
      </c>
      <c r="L1290" s="17">
        <v>5.8508999999999998E-14</v>
      </c>
      <c r="M1290" s="17">
        <v>0</v>
      </c>
      <c r="N1290" s="17">
        <v>-5.9039299999999999E-13</v>
      </c>
      <c r="O1290" s="17">
        <v>0</v>
      </c>
      <c r="P1290" s="17">
        <v>1.7725600000000001E-13</v>
      </c>
      <c r="Q1290" s="17">
        <v>1.7725600000000001E-13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93</v>
      </c>
      <c r="F1291" s="13">
        <v>84.64</v>
      </c>
      <c r="G1291" s="17">
        <v>50604</v>
      </c>
      <c r="H1291" s="17">
        <v>84.64</v>
      </c>
      <c r="I1291" s="17">
        <v>1</v>
      </c>
      <c r="J1291" s="17">
        <v>7.6568999999999999E-14</v>
      </c>
      <c r="K1291" s="17">
        <v>0</v>
      </c>
      <c r="L1291" s="17">
        <v>1.9689800000000001E-13</v>
      </c>
      <c r="M1291" s="17">
        <v>0</v>
      </c>
      <c r="N1291" s="17">
        <v>-1.2032900000000001E-13</v>
      </c>
      <c r="O1291" s="17">
        <v>0</v>
      </c>
      <c r="P1291" s="17">
        <v>7.0750999999999998E-14</v>
      </c>
      <c r="Q1291" s="17">
        <v>7.0750000000000001E-14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94</v>
      </c>
      <c r="F1292" s="13">
        <v>84.32</v>
      </c>
      <c r="G1292" s="17">
        <v>50103</v>
      </c>
      <c r="H1292" s="17">
        <v>84.31</v>
      </c>
      <c r="I1292" s="17">
        <v>1</v>
      </c>
      <c r="J1292" s="17">
        <v>-14.9374407198423</v>
      </c>
      <c r="K1292" s="17">
        <v>1.11563567629401E-3</v>
      </c>
      <c r="L1292" s="17">
        <v>-14.937442414565</v>
      </c>
      <c r="M1292" s="17">
        <v>1.11563592944222E-3</v>
      </c>
      <c r="N1292" s="17">
        <v>1.694722698287E-6</v>
      </c>
      <c r="O1292" s="17">
        <v>-2.5314821300000002E-10</v>
      </c>
      <c r="P1292" s="17">
        <v>3.6838840000000001E-12</v>
      </c>
      <c r="Q1292" s="17">
        <v>3.6838849999999999E-12</v>
      </c>
      <c r="R1292" s="17">
        <v>0</v>
      </c>
      <c r="S1292" s="17">
        <v>0</v>
      </c>
      <c r="T1292" s="17" t="s">
        <v>92</v>
      </c>
      <c r="U1292" s="19">
        <v>-4.3969645769999998E-9</v>
      </c>
      <c r="V1292" s="19">
        <v>0</v>
      </c>
      <c r="W1292" s="18">
        <v>-4.3968254406799999E-9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94</v>
      </c>
      <c r="F1293" s="13">
        <v>84.32</v>
      </c>
      <c r="G1293" s="17">
        <v>50200</v>
      </c>
      <c r="H1293" s="17">
        <v>84.09</v>
      </c>
      <c r="I1293" s="17">
        <v>1</v>
      </c>
      <c r="J1293" s="17">
        <v>-78.158485112898902</v>
      </c>
      <c r="K1293" s="17">
        <v>9.1570144439197101E-2</v>
      </c>
      <c r="L1293" s="17">
        <v>-37.691895557541002</v>
      </c>
      <c r="M1293" s="17">
        <v>2.12959780709015E-2</v>
      </c>
      <c r="N1293" s="17">
        <v>-40.4665895553578</v>
      </c>
      <c r="O1293" s="17">
        <v>7.0274166368295601E-2</v>
      </c>
      <c r="P1293" s="17">
        <v>-42.419673091355399</v>
      </c>
      <c r="Q1293" s="17">
        <v>-42.4196730913553</v>
      </c>
      <c r="R1293" s="17">
        <v>0</v>
      </c>
      <c r="S1293" s="17">
        <v>2.69734356910101E-2</v>
      </c>
      <c r="T1293" s="17" t="s">
        <v>91</v>
      </c>
      <c r="U1293" s="19">
        <v>-3.38987941868956</v>
      </c>
      <c r="V1293" s="19">
        <v>-2.79882910620403</v>
      </c>
      <c r="W1293" s="18">
        <v>-0.59103160945407496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95</v>
      </c>
      <c r="F1294" s="13">
        <v>84.09</v>
      </c>
      <c r="G1294" s="17">
        <v>50800</v>
      </c>
      <c r="H1294" s="17">
        <v>84.8</v>
      </c>
      <c r="I1294" s="17">
        <v>1</v>
      </c>
      <c r="J1294" s="17">
        <v>61.6923133577653</v>
      </c>
      <c r="K1294" s="17">
        <v>0.193189591932484</v>
      </c>
      <c r="L1294" s="17">
        <v>103.092733582256</v>
      </c>
      <c r="M1294" s="17">
        <v>0.53948295077837305</v>
      </c>
      <c r="N1294" s="17">
        <v>-41.400420224490802</v>
      </c>
      <c r="O1294" s="17">
        <v>-0.34629335884588902</v>
      </c>
      <c r="P1294" s="17">
        <v>-35.3733604098245</v>
      </c>
      <c r="Q1294" s="17">
        <v>-35.3733604098245</v>
      </c>
      <c r="R1294" s="17">
        <v>0</v>
      </c>
      <c r="S1294" s="17">
        <v>6.3514700050446501E-2</v>
      </c>
      <c r="T1294" s="17" t="s">
        <v>91</v>
      </c>
      <c r="U1294" s="19">
        <v>0.15155567164714601</v>
      </c>
      <c r="V1294" s="19">
        <v>-0.12513082992796001</v>
      </c>
      <c r="W1294" s="18">
        <v>0.27669525696568997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96</v>
      </c>
      <c r="F1295" s="13">
        <v>84.09</v>
      </c>
      <c r="G1295" s="17">
        <v>50150</v>
      </c>
      <c r="H1295" s="17">
        <v>84.09</v>
      </c>
      <c r="I1295" s="17">
        <v>1</v>
      </c>
      <c r="J1295" s="17">
        <v>-16.070410170792901</v>
      </c>
      <c r="K1295" s="17">
        <v>1.3481071935602701E-3</v>
      </c>
      <c r="L1295" s="17">
        <v>25.504171553442301</v>
      </c>
      <c r="M1295" s="17">
        <v>3.3954156417951098E-3</v>
      </c>
      <c r="N1295" s="17">
        <v>-41.574581724235202</v>
      </c>
      <c r="O1295" s="17">
        <v>-2.0473084482348402E-3</v>
      </c>
      <c r="P1295" s="17">
        <v>-35.373360409824002</v>
      </c>
      <c r="Q1295" s="17">
        <v>-35.373360409823903</v>
      </c>
      <c r="R1295" s="17">
        <v>0</v>
      </c>
      <c r="S1295" s="17">
        <v>6.5316535512868401E-3</v>
      </c>
      <c r="T1295" s="17" t="s">
        <v>91</v>
      </c>
      <c r="U1295" s="19">
        <v>-0.17215816741206699</v>
      </c>
      <c r="V1295" s="19">
        <v>-0.142141129612778</v>
      </c>
      <c r="W1295" s="18">
        <v>-3.00160879485066E-2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96</v>
      </c>
      <c r="F1296" s="13">
        <v>84.09</v>
      </c>
      <c r="G1296" s="17">
        <v>50250</v>
      </c>
      <c r="H1296" s="17">
        <v>82.87</v>
      </c>
      <c r="I1296" s="17">
        <v>1</v>
      </c>
      <c r="J1296" s="17">
        <v>-138.48396548432399</v>
      </c>
      <c r="K1296" s="17">
        <v>0.94680841533452598</v>
      </c>
      <c r="L1296" s="17">
        <v>-165.68568456765999</v>
      </c>
      <c r="M1296" s="17">
        <v>1.3552927035081901</v>
      </c>
      <c r="N1296" s="17">
        <v>27.201719083336101</v>
      </c>
      <c r="O1296" s="17">
        <v>-0.408484288173669</v>
      </c>
      <c r="P1296" s="17">
        <v>31.516924622768101</v>
      </c>
      <c r="Q1296" s="17">
        <v>31.516924622768101</v>
      </c>
      <c r="R1296" s="17">
        <v>0</v>
      </c>
      <c r="S1296" s="17">
        <v>4.9040037465125703E-2</v>
      </c>
      <c r="T1296" s="17" t="s">
        <v>91</v>
      </c>
      <c r="U1296" s="19">
        <v>-0.91417109506793304</v>
      </c>
      <c r="V1296" s="19">
        <v>-0.75477866699920604</v>
      </c>
      <c r="W1296" s="18">
        <v>-0.15938738429913299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96</v>
      </c>
      <c r="F1297" s="13">
        <v>84.09</v>
      </c>
      <c r="G1297" s="17">
        <v>50900</v>
      </c>
      <c r="H1297" s="17">
        <v>85.71</v>
      </c>
      <c r="I1297" s="17">
        <v>1</v>
      </c>
      <c r="J1297" s="17">
        <v>110.32904709848501</v>
      </c>
      <c r="K1297" s="17">
        <v>1.1624736195145</v>
      </c>
      <c r="L1297" s="17">
        <v>109.638309234145</v>
      </c>
      <c r="M1297" s="17">
        <v>1.1479633703394601</v>
      </c>
      <c r="N1297" s="17">
        <v>0.69073786433944095</v>
      </c>
      <c r="O1297" s="17">
        <v>1.45102491750404E-2</v>
      </c>
      <c r="P1297" s="17">
        <v>-16.3974133552334</v>
      </c>
      <c r="Q1297" s="17">
        <v>-16.3974133552334</v>
      </c>
      <c r="R1297" s="17">
        <v>0</v>
      </c>
      <c r="S1297" s="17">
        <v>2.5677578232897999E-2</v>
      </c>
      <c r="T1297" s="17" t="s">
        <v>92</v>
      </c>
      <c r="U1297" s="19">
        <v>0.11292481473103901</v>
      </c>
      <c r="V1297" s="19">
        <v>-9.3235545942843598E-2</v>
      </c>
      <c r="W1297" s="18">
        <v>0.20616688435490901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96</v>
      </c>
      <c r="F1298" s="13">
        <v>84.09</v>
      </c>
      <c r="G1298" s="17">
        <v>53050</v>
      </c>
      <c r="H1298" s="17">
        <v>86.89</v>
      </c>
      <c r="I1298" s="17">
        <v>1</v>
      </c>
      <c r="J1298" s="17">
        <v>92.736317076595</v>
      </c>
      <c r="K1298" s="17">
        <v>1.7260249181395999</v>
      </c>
      <c r="L1298" s="17">
        <v>118.804544613603</v>
      </c>
      <c r="M1298" s="17">
        <v>2.8327841280436998</v>
      </c>
      <c r="N1298" s="17">
        <v>-26.0682275370078</v>
      </c>
      <c r="O1298" s="17">
        <v>-1.1067592099040899</v>
      </c>
      <c r="P1298" s="17">
        <v>-22.165823949066301</v>
      </c>
      <c r="Q1298" s="17">
        <v>-22.165823949066201</v>
      </c>
      <c r="R1298" s="17">
        <v>0</v>
      </c>
      <c r="S1298" s="17">
        <v>9.8608676894138797E-2</v>
      </c>
      <c r="T1298" s="17" t="s">
        <v>91</v>
      </c>
      <c r="U1298" s="19">
        <v>-21.625807751079101</v>
      </c>
      <c r="V1298" s="19">
        <v>-17.855189728928899</v>
      </c>
      <c r="W1298" s="18">
        <v>-3.7704987057639201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97</v>
      </c>
      <c r="F1299" s="13">
        <v>82.87</v>
      </c>
      <c r="G1299" s="17">
        <v>50253</v>
      </c>
      <c r="H1299" s="17">
        <v>82.87</v>
      </c>
      <c r="I1299" s="17">
        <v>1</v>
      </c>
      <c r="J1299" s="17">
        <v>-1.2789277E-11</v>
      </c>
      <c r="K1299" s="17">
        <v>0</v>
      </c>
      <c r="L1299" s="17">
        <v>-1.6384974000000001E-11</v>
      </c>
      <c r="M1299" s="17">
        <v>0</v>
      </c>
      <c r="N1299" s="17">
        <v>3.595697E-12</v>
      </c>
      <c r="O1299" s="17">
        <v>0</v>
      </c>
      <c r="P1299" s="17">
        <v>9.2704800000000003E-13</v>
      </c>
      <c r="Q1299" s="17">
        <v>9.2704800000000003E-13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97</v>
      </c>
      <c r="F1300" s="13">
        <v>82.87</v>
      </c>
      <c r="G1300" s="17">
        <v>50300</v>
      </c>
      <c r="H1300" s="17">
        <v>82.81</v>
      </c>
      <c r="I1300" s="17">
        <v>1</v>
      </c>
      <c r="J1300" s="17">
        <v>-18.399236325720501</v>
      </c>
      <c r="K1300" s="17">
        <v>4.7055933734390003E-3</v>
      </c>
      <c r="L1300" s="17">
        <v>-45.817418408073102</v>
      </c>
      <c r="M1300" s="17">
        <v>2.9179378031168102E-2</v>
      </c>
      <c r="N1300" s="17">
        <v>27.418182082352601</v>
      </c>
      <c r="O1300" s="17">
        <v>-2.4473784657729099E-2</v>
      </c>
      <c r="P1300" s="17">
        <v>31.516924622768101</v>
      </c>
      <c r="Q1300" s="17">
        <v>31.516924622768101</v>
      </c>
      <c r="R1300" s="17">
        <v>0</v>
      </c>
      <c r="S1300" s="17">
        <v>1.3807099873713801E-2</v>
      </c>
      <c r="T1300" s="17" t="s">
        <v>91</v>
      </c>
      <c r="U1300" s="19">
        <v>-0.382317396105056</v>
      </c>
      <c r="V1300" s="19">
        <v>-0.315657557058657</v>
      </c>
      <c r="W1300" s="18">
        <v>-6.66577296810201E-2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98</v>
      </c>
      <c r="F1301" s="13">
        <v>82.81</v>
      </c>
      <c r="G1301" s="17">
        <v>51150</v>
      </c>
      <c r="H1301" s="17">
        <v>83.06</v>
      </c>
      <c r="I1301" s="17">
        <v>1</v>
      </c>
      <c r="J1301" s="17">
        <v>60.3363443799959</v>
      </c>
      <c r="K1301" s="17">
        <v>0.10411756935984599</v>
      </c>
      <c r="L1301" s="17">
        <v>32.942474674498598</v>
      </c>
      <c r="M1301" s="17">
        <v>3.1036909837647501E-2</v>
      </c>
      <c r="N1301" s="17">
        <v>27.393869705497298</v>
      </c>
      <c r="O1301" s="17">
        <v>7.3080659522198402E-2</v>
      </c>
      <c r="P1301" s="17">
        <v>31.516924622766201</v>
      </c>
      <c r="Q1301" s="17">
        <v>31.516924622766101</v>
      </c>
      <c r="R1301" s="17">
        <v>0</v>
      </c>
      <c r="S1301" s="17">
        <v>2.8408852977565801E-2</v>
      </c>
      <c r="T1301" s="17" t="s">
        <v>91</v>
      </c>
      <c r="U1301" s="19">
        <v>-0.787522928900803</v>
      </c>
      <c r="V1301" s="19">
        <v>-0.65021253648682298</v>
      </c>
      <c r="W1301" s="18">
        <v>-0.13730604740216901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99</v>
      </c>
      <c r="F1302" s="13">
        <v>85.87</v>
      </c>
      <c r="G1302" s="17">
        <v>50354</v>
      </c>
      <c r="H1302" s="17">
        <v>85.87</v>
      </c>
      <c r="I1302" s="17">
        <v>1</v>
      </c>
      <c r="J1302" s="17">
        <v>9.8009100000000009E-13</v>
      </c>
      <c r="K1302" s="17">
        <v>0</v>
      </c>
      <c r="L1302" s="17">
        <v>6.4943600000000002E-13</v>
      </c>
      <c r="M1302" s="17">
        <v>0</v>
      </c>
      <c r="N1302" s="17">
        <v>3.3065500000000002E-13</v>
      </c>
      <c r="O1302" s="17">
        <v>0</v>
      </c>
      <c r="P1302" s="17">
        <v>-1.9439699999999999E-13</v>
      </c>
      <c r="Q1302" s="17">
        <v>-1.94395E-13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99</v>
      </c>
      <c r="F1303" s="13">
        <v>85.87</v>
      </c>
      <c r="G1303" s="17">
        <v>50900</v>
      </c>
      <c r="H1303" s="17">
        <v>85.71</v>
      </c>
      <c r="I1303" s="17">
        <v>1</v>
      </c>
      <c r="J1303" s="17">
        <v>-117.935345234579</v>
      </c>
      <c r="K1303" s="17">
        <v>0.109879090679234</v>
      </c>
      <c r="L1303" s="17">
        <v>-180.981790968974</v>
      </c>
      <c r="M1303" s="17">
        <v>0.25875982843246498</v>
      </c>
      <c r="N1303" s="17">
        <v>63.046445734395299</v>
      </c>
      <c r="O1303" s="17">
        <v>-0.14888073775323099</v>
      </c>
      <c r="P1303" s="17">
        <v>32.663403231476401</v>
      </c>
      <c r="Q1303" s="17">
        <v>32.663403231476401</v>
      </c>
      <c r="R1303" s="17">
        <v>0</v>
      </c>
      <c r="S1303" s="17">
        <v>8.4284934942299994E-3</v>
      </c>
      <c r="T1303" s="17" t="s">
        <v>91</v>
      </c>
      <c r="U1303" s="19">
        <v>-2.6850471743457698</v>
      </c>
      <c r="V1303" s="19">
        <v>-2.2168895275912002</v>
      </c>
      <c r="W1303" s="18">
        <v>-0.46814283250439898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99</v>
      </c>
      <c r="F1304" s="13">
        <v>85.87</v>
      </c>
      <c r="G1304" s="17">
        <v>53200</v>
      </c>
      <c r="H1304" s="17">
        <v>86.31</v>
      </c>
      <c r="I1304" s="17">
        <v>1</v>
      </c>
      <c r="J1304" s="17">
        <v>52.574253829441602</v>
      </c>
      <c r="K1304" s="17">
        <v>0.133503719604399</v>
      </c>
      <c r="L1304" s="17">
        <v>115.292003313183</v>
      </c>
      <c r="M1304" s="17">
        <v>0.64201548315080903</v>
      </c>
      <c r="N1304" s="17">
        <v>-62.717749483741599</v>
      </c>
      <c r="O1304" s="17">
        <v>-0.50851176354640903</v>
      </c>
      <c r="P1304" s="17">
        <v>-32.663403231473502</v>
      </c>
      <c r="Q1304" s="17">
        <v>-32.663403231473502</v>
      </c>
      <c r="R1304" s="17">
        <v>0</v>
      </c>
      <c r="S1304" s="17">
        <v>5.1531169084966598E-2</v>
      </c>
      <c r="T1304" s="17" t="s">
        <v>91</v>
      </c>
      <c r="U1304" s="19">
        <v>-16.181967950864198</v>
      </c>
      <c r="V1304" s="19">
        <v>-13.3605232819897</v>
      </c>
      <c r="W1304" s="18">
        <v>-2.8213553878653101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100</v>
      </c>
      <c r="F1305" s="13">
        <v>85.87</v>
      </c>
      <c r="G1305" s="17">
        <v>50404</v>
      </c>
      <c r="H1305" s="17">
        <v>85.87</v>
      </c>
      <c r="I1305" s="17">
        <v>1</v>
      </c>
      <c r="J1305" s="17">
        <v>-3.0300629999999998E-12</v>
      </c>
      <c r="K1305" s="17">
        <v>0</v>
      </c>
      <c r="L1305" s="17">
        <v>-2.8617609999999999E-12</v>
      </c>
      <c r="M1305" s="17">
        <v>0</v>
      </c>
      <c r="N1305" s="17">
        <v>-1.6830199999999999E-13</v>
      </c>
      <c r="O1305" s="17">
        <v>0</v>
      </c>
      <c r="P1305" s="17">
        <v>1.4442700000000001E-13</v>
      </c>
      <c r="Q1305" s="17">
        <v>1.4442600000000001E-13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101</v>
      </c>
      <c r="F1306" s="13">
        <v>84.64</v>
      </c>
      <c r="G1306" s="17">
        <v>50499</v>
      </c>
      <c r="H1306" s="17">
        <v>84.64</v>
      </c>
      <c r="I1306" s="17">
        <v>1</v>
      </c>
      <c r="J1306" s="17">
        <v>2.3688599999999998E-13</v>
      </c>
      <c r="K1306" s="17">
        <v>0</v>
      </c>
      <c r="L1306" s="17">
        <v>-7.30686E-13</v>
      </c>
      <c r="M1306" s="17">
        <v>0</v>
      </c>
      <c r="N1306" s="17">
        <v>9.6757200000000003E-13</v>
      </c>
      <c r="O1306" s="17">
        <v>0</v>
      </c>
      <c r="P1306" s="17">
        <v>7.1813300000000001E-13</v>
      </c>
      <c r="Q1306" s="17">
        <v>7.1813500000000005E-13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101</v>
      </c>
      <c r="F1307" s="13">
        <v>84.64</v>
      </c>
      <c r="G1307" s="17">
        <v>50554</v>
      </c>
      <c r="H1307" s="17">
        <v>84.64</v>
      </c>
      <c r="I1307" s="17">
        <v>1</v>
      </c>
      <c r="J1307" s="17">
        <v>-3.6337399999999998E-13</v>
      </c>
      <c r="K1307" s="17">
        <v>0</v>
      </c>
      <c r="L1307" s="17">
        <v>-4.1591300000000001E-13</v>
      </c>
      <c r="M1307" s="17">
        <v>0</v>
      </c>
      <c r="N1307" s="17">
        <v>5.2538000000000003E-14</v>
      </c>
      <c r="O1307" s="17">
        <v>0</v>
      </c>
      <c r="P1307" s="17">
        <v>-5.2088999999999999E-14</v>
      </c>
      <c r="Q1307" s="17">
        <v>-5.2088000000000002E-14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102</v>
      </c>
      <c r="F1308" s="13">
        <v>84.64</v>
      </c>
      <c r="G1308" s="17">
        <v>50604</v>
      </c>
      <c r="H1308" s="17">
        <v>84.64</v>
      </c>
      <c r="I1308" s="17">
        <v>1</v>
      </c>
      <c r="J1308" s="17">
        <v>-5.1084999999999998E-14</v>
      </c>
      <c r="K1308" s="17">
        <v>0</v>
      </c>
      <c r="L1308" s="17">
        <v>-6.5378200000000001E-13</v>
      </c>
      <c r="M1308" s="17">
        <v>0</v>
      </c>
      <c r="N1308" s="17">
        <v>6.0269700000000003E-13</v>
      </c>
      <c r="O1308" s="17">
        <v>0</v>
      </c>
      <c r="P1308" s="17">
        <v>4.08925E-13</v>
      </c>
      <c r="Q1308" s="17">
        <v>4.0892600000000002E-13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103</v>
      </c>
      <c r="F1309" s="13">
        <v>84.84</v>
      </c>
      <c r="G1309" s="17">
        <v>50750</v>
      </c>
      <c r="H1309" s="17">
        <v>85.13</v>
      </c>
      <c r="I1309" s="17">
        <v>1</v>
      </c>
      <c r="J1309" s="17">
        <v>70.435524866430498</v>
      </c>
      <c r="K1309" s="17">
        <v>0.118571799600708</v>
      </c>
      <c r="L1309" s="17">
        <v>109.19062743380201</v>
      </c>
      <c r="M1309" s="17">
        <v>0.28494997555335799</v>
      </c>
      <c r="N1309" s="17">
        <v>-38.755102567371601</v>
      </c>
      <c r="O1309" s="17">
        <v>-0.16637817595265</v>
      </c>
      <c r="P1309" s="17">
        <v>-29.099089328510001</v>
      </c>
      <c r="Q1309" s="17">
        <v>-29.099089328509901</v>
      </c>
      <c r="R1309" s="17">
        <v>0</v>
      </c>
      <c r="S1309" s="17">
        <v>2.0237492293991601E-2</v>
      </c>
      <c r="T1309" s="17" t="s">
        <v>91</v>
      </c>
      <c r="U1309" s="19">
        <v>-2.90066953879851</v>
      </c>
      <c r="V1309" s="19">
        <v>-2.3949165530516399</v>
      </c>
      <c r="W1309" s="18">
        <v>-0.50573698184026605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103</v>
      </c>
      <c r="F1310" s="13">
        <v>84.84</v>
      </c>
      <c r="G1310" s="17">
        <v>50800</v>
      </c>
      <c r="H1310" s="17">
        <v>84.8</v>
      </c>
      <c r="I1310" s="17">
        <v>1</v>
      </c>
      <c r="J1310" s="17">
        <v>-8.9972748698570602</v>
      </c>
      <c r="K1310" s="17">
        <v>1.51378286006634E-3</v>
      </c>
      <c r="L1310" s="17">
        <v>-47.856214806413199</v>
      </c>
      <c r="M1310" s="17">
        <v>4.2827063427674401E-2</v>
      </c>
      <c r="N1310" s="17">
        <v>38.858939936556098</v>
      </c>
      <c r="O1310" s="17">
        <v>-4.1313280567608003E-2</v>
      </c>
      <c r="P1310" s="17">
        <v>29.099089328511599</v>
      </c>
      <c r="Q1310" s="17">
        <v>29.0990893285115</v>
      </c>
      <c r="R1310" s="17">
        <v>0</v>
      </c>
      <c r="S1310" s="17">
        <v>1.5834355895300599E-2</v>
      </c>
      <c r="T1310" s="17" t="s">
        <v>91</v>
      </c>
      <c r="U1310" s="19">
        <v>-1.9498348602820199</v>
      </c>
      <c r="V1310" s="19">
        <v>-1.6098668669926399</v>
      </c>
      <c r="W1310" s="18">
        <v>-0.33995723543689899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104</v>
      </c>
      <c r="F1311" s="13">
        <v>85.25</v>
      </c>
      <c r="G1311" s="17">
        <v>50750</v>
      </c>
      <c r="H1311" s="17">
        <v>85.13</v>
      </c>
      <c r="I1311" s="17">
        <v>1</v>
      </c>
      <c r="J1311" s="17">
        <v>-91.114487820267598</v>
      </c>
      <c r="K1311" s="17">
        <v>6.3094059169697694E-2</v>
      </c>
      <c r="L1311" s="17">
        <v>-129.753975942442</v>
      </c>
      <c r="M1311" s="17">
        <v>0.12795431647382599</v>
      </c>
      <c r="N1311" s="17">
        <v>38.639488122174697</v>
      </c>
      <c r="O1311" s="17">
        <v>-6.4860257304128796E-2</v>
      </c>
      <c r="P1311" s="17">
        <v>29.099089328511901</v>
      </c>
      <c r="Q1311" s="17">
        <v>29.099089328511798</v>
      </c>
      <c r="R1311" s="17">
        <v>0</v>
      </c>
      <c r="S1311" s="17">
        <v>6.4353531980902304E-3</v>
      </c>
      <c r="T1311" s="17" t="s">
        <v>91</v>
      </c>
      <c r="U1311" s="19">
        <v>-0.88870674507758995</v>
      </c>
      <c r="V1311" s="19">
        <v>-0.73375421299337795</v>
      </c>
      <c r="W1311" s="18">
        <v>-0.15494762880944801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104</v>
      </c>
      <c r="F1312" s="13">
        <v>85.25</v>
      </c>
      <c r="G1312" s="17">
        <v>50950</v>
      </c>
      <c r="H1312" s="17">
        <v>85.43</v>
      </c>
      <c r="I1312" s="17">
        <v>1</v>
      </c>
      <c r="J1312" s="17">
        <v>124.62989331688701</v>
      </c>
      <c r="K1312" s="17">
        <v>0.136686970711972</v>
      </c>
      <c r="L1312" s="17">
        <v>163.18812581503801</v>
      </c>
      <c r="M1312" s="17">
        <v>0.234347206781818</v>
      </c>
      <c r="N1312" s="17">
        <v>-38.558232498151199</v>
      </c>
      <c r="O1312" s="17">
        <v>-9.7660236069845599E-2</v>
      </c>
      <c r="P1312" s="17">
        <v>-29.099089328511202</v>
      </c>
      <c r="Q1312" s="17">
        <v>-29.099089328511099</v>
      </c>
      <c r="R1312" s="17">
        <v>0</v>
      </c>
      <c r="S1312" s="17">
        <v>7.4514615977883201E-3</v>
      </c>
      <c r="T1312" s="17" t="s">
        <v>91</v>
      </c>
      <c r="U1312" s="19">
        <v>-1.3938426965331401</v>
      </c>
      <c r="V1312" s="19">
        <v>-1.15081601045118</v>
      </c>
      <c r="W1312" s="18">
        <v>-0.24301899581320699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105</v>
      </c>
      <c r="F1313" s="13">
        <v>84.8</v>
      </c>
      <c r="G1313" s="17">
        <v>51300</v>
      </c>
      <c r="H1313" s="17">
        <v>85.07</v>
      </c>
      <c r="I1313" s="17">
        <v>1</v>
      </c>
      <c r="J1313" s="17">
        <v>81.5184123155137</v>
      </c>
      <c r="K1313" s="17">
        <v>0.101738801176028</v>
      </c>
      <c r="L1313" s="17">
        <v>83.863126778293804</v>
      </c>
      <c r="M1313" s="17">
        <v>0.107675597945723</v>
      </c>
      <c r="N1313" s="17">
        <v>-2.34471446278011</v>
      </c>
      <c r="O1313" s="17">
        <v>-5.9367967696941698E-3</v>
      </c>
      <c r="P1313" s="17">
        <v>-6.27427108131302</v>
      </c>
      <c r="Q1313" s="17">
        <v>-6.2742710813130103</v>
      </c>
      <c r="R1313" s="17">
        <v>0</v>
      </c>
      <c r="S1313" s="17">
        <v>6.0270077208357097E-4</v>
      </c>
      <c r="T1313" s="17" t="s">
        <v>91</v>
      </c>
      <c r="U1313" s="19">
        <v>0.12883107131664401</v>
      </c>
      <c r="V1313" s="19">
        <v>-0.106368430156097</v>
      </c>
      <c r="W1313" s="18">
        <v>0.235206944060251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106</v>
      </c>
      <c r="F1314" s="13">
        <v>85.71</v>
      </c>
      <c r="G1314" s="17">
        <v>54750</v>
      </c>
      <c r="H1314" s="17">
        <v>87.04</v>
      </c>
      <c r="I1314" s="17">
        <v>1</v>
      </c>
      <c r="J1314" s="17">
        <v>81.602007050659907</v>
      </c>
      <c r="K1314" s="17">
        <v>0.70777315818863196</v>
      </c>
      <c r="L1314" s="17">
        <v>120.952355279024</v>
      </c>
      <c r="M1314" s="17">
        <v>1.55496660519138</v>
      </c>
      <c r="N1314" s="17">
        <v>-39.350348228364297</v>
      </c>
      <c r="O1314" s="17">
        <v>-0.84719344700274402</v>
      </c>
      <c r="P1314" s="17">
        <v>-21.404510053483499</v>
      </c>
      <c r="Q1314" s="17">
        <v>-21.404510053483399</v>
      </c>
      <c r="R1314" s="17">
        <v>0</v>
      </c>
      <c r="S1314" s="17">
        <v>4.8697087751428197E-2</v>
      </c>
      <c r="T1314" s="17" t="s">
        <v>92</v>
      </c>
      <c r="U1314" s="19">
        <v>-20.840370841136998</v>
      </c>
      <c r="V1314" s="19">
        <v>-17.206699498712101</v>
      </c>
      <c r="W1314" s="18">
        <v>-3.6335563595411098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107</v>
      </c>
      <c r="F1315" s="13">
        <v>85.43</v>
      </c>
      <c r="G1315" s="17">
        <v>53150</v>
      </c>
      <c r="H1315" s="17">
        <v>86.71</v>
      </c>
      <c r="I1315" s="17">
        <v>1</v>
      </c>
      <c r="J1315" s="17">
        <v>154.99066694765199</v>
      </c>
      <c r="K1315" s="17">
        <v>1.05697270099864</v>
      </c>
      <c r="L1315" s="17">
        <v>152.54291463361201</v>
      </c>
      <c r="M1315" s="17">
        <v>1.0238509954163699</v>
      </c>
      <c r="N1315" s="17">
        <v>2.4477523140402901</v>
      </c>
      <c r="O1315" s="17">
        <v>3.31217055822682E-2</v>
      </c>
      <c r="P1315" s="17">
        <v>0.73856566816099201</v>
      </c>
      <c r="Q1315" s="17">
        <v>0.73856566816099101</v>
      </c>
      <c r="R1315" s="17">
        <v>0</v>
      </c>
      <c r="S1315" s="17">
        <v>2.4001086832188002E-5</v>
      </c>
      <c r="T1315" s="17" t="s">
        <v>91</v>
      </c>
      <c r="U1315" s="19">
        <v>-0.28233776250571402</v>
      </c>
      <c r="V1315" s="19">
        <v>-0.23311010507476701</v>
      </c>
      <c r="W1315" s="18">
        <v>-4.9226099684667297E-2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107</v>
      </c>
      <c r="F1316" s="13">
        <v>85.43</v>
      </c>
      <c r="G1316" s="17">
        <v>54500</v>
      </c>
      <c r="H1316" s="17">
        <v>85.26</v>
      </c>
      <c r="I1316" s="17">
        <v>1</v>
      </c>
      <c r="J1316" s="17">
        <v>-0.44641285249429302</v>
      </c>
      <c r="K1316" s="17">
        <v>1.1034379158868E-5</v>
      </c>
      <c r="L1316" s="17">
        <v>40.481942858127603</v>
      </c>
      <c r="M1316" s="17">
        <v>9.0739674814379306E-2</v>
      </c>
      <c r="N1316" s="17">
        <v>-40.928355710621901</v>
      </c>
      <c r="O1316" s="17">
        <v>-9.0728640435220401E-2</v>
      </c>
      <c r="P1316" s="17">
        <v>-29.837654996673098</v>
      </c>
      <c r="Q1316" s="17">
        <v>-29.837654996672999</v>
      </c>
      <c r="R1316" s="17">
        <v>0</v>
      </c>
      <c r="S1316" s="17">
        <v>4.9295116756136098E-2</v>
      </c>
      <c r="T1316" s="17" t="s">
        <v>91</v>
      </c>
      <c r="U1316" s="19">
        <v>-14.7010562887496</v>
      </c>
      <c r="V1316" s="19">
        <v>-12.137819418014001</v>
      </c>
      <c r="W1316" s="18">
        <v>-2.5631557603820401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108</v>
      </c>
      <c r="F1317" s="13">
        <v>84.23</v>
      </c>
      <c r="G1317" s="17">
        <v>51250</v>
      </c>
      <c r="H1317" s="17">
        <v>84.23</v>
      </c>
      <c r="I1317" s="17">
        <v>1</v>
      </c>
      <c r="J1317" s="17">
        <v>-9.8372099999999994E-13</v>
      </c>
      <c r="K1317" s="17">
        <v>0</v>
      </c>
      <c r="L1317" s="17">
        <v>-3.2420499999999998E-13</v>
      </c>
      <c r="M1317" s="17">
        <v>0</v>
      </c>
      <c r="N1317" s="17">
        <v>-6.5951500000000004E-13</v>
      </c>
      <c r="O1317" s="17">
        <v>0</v>
      </c>
      <c r="P1317" s="17">
        <v>-8.5945100000000001E-13</v>
      </c>
      <c r="Q1317" s="17">
        <v>-8.5945000000000004E-13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109</v>
      </c>
      <c r="F1318" s="13">
        <v>85.07</v>
      </c>
      <c r="G1318" s="17">
        <v>53200</v>
      </c>
      <c r="H1318" s="17">
        <v>86.31</v>
      </c>
      <c r="I1318" s="17">
        <v>1</v>
      </c>
      <c r="J1318" s="17">
        <v>124.329499699352</v>
      </c>
      <c r="K1318" s="17">
        <v>0.79607796151779597</v>
      </c>
      <c r="L1318" s="17">
        <v>126.656213395648</v>
      </c>
      <c r="M1318" s="17">
        <v>0.82615251417378099</v>
      </c>
      <c r="N1318" s="17">
        <v>-2.3267136962958501</v>
      </c>
      <c r="O1318" s="17">
        <v>-3.00745526559851E-2</v>
      </c>
      <c r="P1318" s="17">
        <v>-6.2742710813134597</v>
      </c>
      <c r="Q1318" s="17">
        <v>-6.2742710813134499</v>
      </c>
      <c r="R1318" s="17">
        <v>0</v>
      </c>
      <c r="S1318" s="17">
        <v>2.0273735964930302E-3</v>
      </c>
      <c r="T1318" s="17" t="s">
        <v>92</v>
      </c>
      <c r="U1318" s="19">
        <v>0.30803656631550502</v>
      </c>
      <c r="V1318" s="19">
        <v>-0.25432813415890398</v>
      </c>
      <c r="W1318" s="18">
        <v>0.56238249578634203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110</v>
      </c>
      <c r="F1319" s="13">
        <v>87.12</v>
      </c>
      <c r="G1319" s="17">
        <v>53100</v>
      </c>
      <c r="H1319" s="17">
        <v>87.12</v>
      </c>
      <c r="I1319" s="17">
        <v>1</v>
      </c>
      <c r="J1319" s="17">
        <v>1.8068963000000001E-11</v>
      </c>
      <c r="K1319" s="17">
        <v>0</v>
      </c>
      <c r="L1319" s="17">
        <v>1.9965047E-11</v>
      </c>
      <c r="M1319" s="17">
        <v>0</v>
      </c>
      <c r="N1319" s="17">
        <v>-1.896084E-12</v>
      </c>
      <c r="O1319" s="17">
        <v>0</v>
      </c>
      <c r="P1319" s="17">
        <v>3.7613359999999999E-12</v>
      </c>
      <c r="Q1319" s="17">
        <v>3.7613359999999999E-12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87.12</v>
      </c>
      <c r="G1320" s="17">
        <v>52000</v>
      </c>
      <c r="H1320" s="17">
        <v>87.12</v>
      </c>
      <c r="I1320" s="17">
        <v>1</v>
      </c>
      <c r="J1320" s="17">
        <v>-1.6953492E-11</v>
      </c>
      <c r="K1320" s="17">
        <v>0</v>
      </c>
      <c r="L1320" s="17">
        <v>-2.0949422999999999E-11</v>
      </c>
      <c r="M1320" s="17">
        <v>0</v>
      </c>
      <c r="N1320" s="17">
        <v>3.9959310000000001E-12</v>
      </c>
      <c r="O1320" s="17">
        <v>0</v>
      </c>
      <c r="P1320" s="17">
        <v>5.238922E-12</v>
      </c>
      <c r="Q1320" s="17">
        <v>5.2389240000000003E-12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87.12</v>
      </c>
      <c r="G1321" s="17">
        <v>53050</v>
      </c>
      <c r="H1321" s="17">
        <v>86.89</v>
      </c>
      <c r="I1321" s="17">
        <v>1</v>
      </c>
      <c r="J1321" s="17">
        <v>-147.359246625579</v>
      </c>
      <c r="K1321" s="17">
        <v>0.204118627120946</v>
      </c>
      <c r="L1321" s="17">
        <v>-137.32720236759701</v>
      </c>
      <c r="M1321" s="17">
        <v>0.177272348795043</v>
      </c>
      <c r="N1321" s="17">
        <v>-10.032044257981401</v>
      </c>
      <c r="O1321" s="17">
        <v>2.6846278325902799E-2</v>
      </c>
      <c r="P1321" s="17">
        <v>-4.1874432620975899</v>
      </c>
      <c r="Q1321" s="17">
        <v>-4.1874432620975801</v>
      </c>
      <c r="R1321" s="17">
        <v>0</v>
      </c>
      <c r="S1321" s="17">
        <v>1.6482600208889299E-4</v>
      </c>
      <c r="T1321" s="17" t="s">
        <v>91</v>
      </c>
      <c r="U1321" s="19">
        <v>2.8390266409406301E-2</v>
      </c>
      <c r="V1321" s="19">
        <v>-2.34402154605989E-2</v>
      </c>
      <c r="W1321" s="18">
        <v>5.1832121979336003E-2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111</v>
      </c>
      <c r="F1322" s="13">
        <v>87.12</v>
      </c>
      <c r="G1322" s="17">
        <v>53050</v>
      </c>
      <c r="H1322" s="17">
        <v>86.89</v>
      </c>
      <c r="I1322" s="17">
        <v>2</v>
      </c>
      <c r="J1322" s="17">
        <v>-130.32647906465201</v>
      </c>
      <c r="K1322" s="17">
        <v>0.144372424735809</v>
      </c>
      <c r="L1322" s="17">
        <v>-121.45400559655999</v>
      </c>
      <c r="M1322" s="17">
        <v>0.12538414154131899</v>
      </c>
      <c r="N1322" s="17">
        <v>-8.8724734680919202</v>
      </c>
      <c r="O1322" s="17">
        <v>1.8988283194489499E-2</v>
      </c>
      <c r="P1322" s="17">
        <v>-3.7034305557953999</v>
      </c>
      <c r="Q1322" s="17">
        <v>-3.7034305557953902</v>
      </c>
      <c r="R1322" s="17">
        <v>0</v>
      </c>
      <c r="S1322" s="17">
        <v>1.16580881993592E-4</v>
      </c>
      <c r="T1322" s="17" t="s">
        <v>91</v>
      </c>
      <c r="U1322" s="19">
        <v>-0.38859331832462102</v>
      </c>
      <c r="V1322" s="19">
        <v>-0.32083922625890898</v>
      </c>
      <c r="W1322" s="18">
        <v>-6.7751948074095694E-2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111</v>
      </c>
      <c r="F1323" s="13">
        <v>87.12</v>
      </c>
      <c r="G1323" s="17">
        <v>53100</v>
      </c>
      <c r="H1323" s="17">
        <v>87.12</v>
      </c>
      <c r="I1323" s="17">
        <v>2</v>
      </c>
      <c r="J1323" s="17">
        <v>-2.0357115E-11</v>
      </c>
      <c r="K1323" s="17">
        <v>0</v>
      </c>
      <c r="L1323" s="17">
        <v>-2.3295300000000001E-11</v>
      </c>
      <c r="M1323" s="17">
        <v>0</v>
      </c>
      <c r="N1323" s="17">
        <v>2.938185E-12</v>
      </c>
      <c r="O1323" s="17">
        <v>0</v>
      </c>
      <c r="P1323" s="17">
        <v>5.3937969999999998E-12</v>
      </c>
      <c r="Q1323" s="17">
        <v>5.3937950000000002E-12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87.14</v>
      </c>
      <c r="G1324" s="17">
        <v>53000</v>
      </c>
      <c r="H1324" s="17">
        <v>87.12</v>
      </c>
      <c r="I1324" s="17">
        <v>1</v>
      </c>
      <c r="J1324" s="17">
        <v>-38.850484155102002</v>
      </c>
      <c r="K1324" s="17">
        <v>0</v>
      </c>
      <c r="L1324" s="17">
        <v>-44.191844674439302</v>
      </c>
      <c r="M1324" s="17">
        <v>0</v>
      </c>
      <c r="N1324" s="17">
        <v>5.3413605193373099</v>
      </c>
      <c r="O1324" s="17">
        <v>0</v>
      </c>
      <c r="P1324" s="17">
        <v>3.6169671569526001</v>
      </c>
      <c r="Q1324" s="17">
        <v>3.6169671569525899</v>
      </c>
      <c r="R1324" s="17">
        <v>0</v>
      </c>
      <c r="S1324" s="17">
        <v>0</v>
      </c>
      <c r="T1324" s="17" t="s">
        <v>91</v>
      </c>
      <c r="U1324" s="19">
        <v>0.10682721038672501</v>
      </c>
      <c r="V1324" s="19">
        <v>-8.8201103589852795E-2</v>
      </c>
      <c r="W1324" s="18">
        <v>0.19503448539821899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87.14</v>
      </c>
      <c r="G1325" s="17">
        <v>53000</v>
      </c>
      <c r="H1325" s="17">
        <v>87.12</v>
      </c>
      <c r="I1325" s="17">
        <v>2</v>
      </c>
      <c r="J1325" s="17">
        <v>-34.317927670339699</v>
      </c>
      <c r="K1325" s="17">
        <v>0</v>
      </c>
      <c r="L1325" s="17">
        <v>-39.036129462421002</v>
      </c>
      <c r="M1325" s="17">
        <v>0</v>
      </c>
      <c r="N1325" s="17">
        <v>4.7182017920813202</v>
      </c>
      <c r="O1325" s="17">
        <v>0</v>
      </c>
      <c r="P1325" s="17">
        <v>3.1949876553081502</v>
      </c>
      <c r="Q1325" s="17">
        <v>3.19498765530814</v>
      </c>
      <c r="R1325" s="17">
        <v>0</v>
      </c>
      <c r="S1325" s="17">
        <v>0</v>
      </c>
      <c r="T1325" s="17" t="s">
        <v>91</v>
      </c>
      <c r="U1325" s="19">
        <v>9.4364035841607505E-2</v>
      </c>
      <c r="V1325" s="19">
        <v>-7.7910974837703706E-2</v>
      </c>
      <c r="W1325" s="18">
        <v>0.17228046210176101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87.14</v>
      </c>
      <c r="G1326" s="17">
        <v>53000</v>
      </c>
      <c r="H1326" s="17">
        <v>87.12</v>
      </c>
      <c r="I1326" s="17">
        <v>3</v>
      </c>
      <c r="J1326" s="17">
        <v>-34.317927670339699</v>
      </c>
      <c r="K1326" s="17">
        <v>0</v>
      </c>
      <c r="L1326" s="17">
        <v>-39.036129462421002</v>
      </c>
      <c r="M1326" s="17">
        <v>0</v>
      </c>
      <c r="N1326" s="17">
        <v>4.7182017920813202</v>
      </c>
      <c r="O1326" s="17">
        <v>0</v>
      </c>
      <c r="P1326" s="17">
        <v>3.1949876553081502</v>
      </c>
      <c r="Q1326" s="17">
        <v>3.19498765530814</v>
      </c>
      <c r="R1326" s="17">
        <v>0</v>
      </c>
      <c r="S1326" s="17">
        <v>0</v>
      </c>
      <c r="T1326" s="17" t="s">
        <v>91</v>
      </c>
      <c r="U1326" s="19">
        <v>9.4364035841607505E-2</v>
      </c>
      <c r="V1326" s="19">
        <v>-7.7910974837703706E-2</v>
      </c>
      <c r="W1326" s="18">
        <v>0.17228046210176101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87.14</v>
      </c>
      <c r="G1327" s="17">
        <v>53000</v>
      </c>
      <c r="H1327" s="17">
        <v>87.12</v>
      </c>
      <c r="I1327" s="17">
        <v>4</v>
      </c>
      <c r="J1327" s="17">
        <v>-37.666018174762897</v>
      </c>
      <c r="K1327" s="17">
        <v>0</v>
      </c>
      <c r="L1327" s="17">
        <v>-42.844532336803397</v>
      </c>
      <c r="M1327" s="17">
        <v>0</v>
      </c>
      <c r="N1327" s="17">
        <v>5.1785141620404804</v>
      </c>
      <c r="O1327" s="17">
        <v>0</v>
      </c>
      <c r="P1327" s="17">
        <v>3.5066937680211301</v>
      </c>
      <c r="Q1327" s="17">
        <v>3.5066937680211301</v>
      </c>
      <c r="R1327" s="17">
        <v>0</v>
      </c>
      <c r="S1327" s="17">
        <v>0</v>
      </c>
      <c r="T1327" s="17" t="s">
        <v>91</v>
      </c>
      <c r="U1327" s="19">
        <v>0.103570283240788</v>
      </c>
      <c r="V1327" s="19">
        <v>-8.5512045553577401E-2</v>
      </c>
      <c r="W1327" s="18">
        <v>0.18908831206290899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87.14</v>
      </c>
      <c r="G1328" s="17">
        <v>53204</v>
      </c>
      <c r="H1328" s="17">
        <v>86.99</v>
      </c>
      <c r="I1328" s="17">
        <v>1</v>
      </c>
      <c r="J1328" s="17">
        <v>5.5533382900546</v>
      </c>
      <c r="K1328" s="17">
        <v>3.9412965557319201E-3</v>
      </c>
      <c r="L1328" s="17">
        <v>-0.30799391517393399</v>
      </c>
      <c r="M1328" s="17">
        <v>1.2123140178017E-5</v>
      </c>
      <c r="N1328" s="17">
        <v>5.8613322052285399</v>
      </c>
      <c r="O1328" s="17">
        <v>3.9291734155539101E-3</v>
      </c>
      <c r="P1328" s="17">
        <v>3.70073420523955</v>
      </c>
      <c r="Q1328" s="17">
        <v>3.7007342052395402</v>
      </c>
      <c r="R1328" s="17">
        <v>0</v>
      </c>
      <c r="S1328" s="17">
        <v>1.75027642147067E-3</v>
      </c>
      <c r="T1328" s="17" t="s">
        <v>91</v>
      </c>
      <c r="U1328" s="19">
        <v>1.2212933142095099</v>
      </c>
      <c r="V1328" s="19">
        <v>-1.0083518771128901</v>
      </c>
      <c r="W1328" s="18">
        <v>2.2297157455937602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87.14</v>
      </c>
      <c r="G1329" s="17">
        <v>53304</v>
      </c>
      <c r="H1329" s="17">
        <v>87.68</v>
      </c>
      <c r="I1329" s="17">
        <v>1</v>
      </c>
      <c r="J1329" s="17">
        <v>40.954963258709</v>
      </c>
      <c r="K1329" s="17">
        <v>0.15548654573890799</v>
      </c>
      <c r="L1329" s="17">
        <v>37.209700016272699</v>
      </c>
      <c r="M1329" s="17">
        <v>0.128348876570403</v>
      </c>
      <c r="N1329" s="17">
        <v>3.7452632424362999</v>
      </c>
      <c r="O1329" s="17">
        <v>2.7137669168505199E-2</v>
      </c>
      <c r="P1329" s="17">
        <v>2.3642245076080601</v>
      </c>
      <c r="Q1329" s="17">
        <v>2.3642245076080499</v>
      </c>
      <c r="R1329" s="17">
        <v>0</v>
      </c>
      <c r="S1329" s="17">
        <v>5.1815198232412201E-4</v>
      </c>
      <c r="T1329" s="17" t="s">
        <v>91</v>
      </c>
      <c r="U1329" s="19">
        <v>0.34966151110341298</v>
      </c>
      <c r="V1329" s="19">
        <v>-0.28869546485928899</v>
      </c>
      <c r="W1329" s="18">
        <v>0.638377175953033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112</v>
      </c>
      <c r="F1330" s="13">
        <v>87.14</v>
      </c>
      <c r="G1330" s="17">
        <v>53354</v>
      </c>
      <c r="H1330" s="17">
        <v>87.3</v>
      </c>
      <c r="I1330" s="17">
        <v>1</v>
      </c>
      <c r="J1330" s="17">
        <v>36.3460722331277</v>
      </c>
      <c r="K1330" s="17">
        <v>2.7741776302290501E-2</v>
      </c>
      <c r="L1330" s="17">
        <v>45.2749140001496</v>
      </c>
      <c r="M1330" s="17">
        <v>4.3046174592139802E-2</v>
      </c>
      <c r="N1330" s="17">
        <v>-8.9288417670218703</v>
      </c>
      <c r="O1330" s="17">
        <v>-1.5304398289849299E-2</v>
      </c>
      <c r="P1330" s="17">
        <v>-6.0229371488929102</v>
      </c>
      <c r="Q1330" s="17">
        <v>-6.0229371488929004</v>
      </c>
      <c r="R1330" s="17">
        <v>0</v>
      </c>
      <c r="S1330" s="17">
        <v>7.6179120988979895E-4</v>
      </c>
      <c r="T1330" s="17" t="s">
        <v>92</v>
      </c>
      <c r="U1330" s="19">
        <v>9.3765063882814401E-2</v>
      </c>
      <c r="V1330" s="19">
        <v>-7.7416438028273998E-2</v>
      </c>
      <c r="W1330" s="18">
        <v>0.17118691873085101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112</v>
      </c>
      <c r="F1331" s="13">
        <v>87.14</v>
      </c>
      <c r="G1331" s="17">
        <v>53454</v>
      </c>
      <c r="H1331" s="17">
        <v>87.47</v>
      </c>
      <c r="I1331" s="17">
        <v>1</v>
      </c>
      <c r="J1331" s="17">
        <v>28.087411625051299</v>
      </c>
      <c r="K1331" s="17">
        <v>5.3803163580423599E-2</v>
      </c>
      <c r="L1331" s="17">
        <v>36.752750250748498</v>
      </c>
      <c r="M1331" s="17">
        <v>9.2122149197783498E-2</v>
      </c>
      <c r="N1331" s="17">
        <v>-8.6653386256971707</v>
      </c>
      <c r="O1331" s="17">
        <v>-3.8318985617359899E-2</v>
      </c>
      <c r="P1331" s="17">
        <v>-5.8466697240813499</v>
      </c>
      <c r="Q1331" s="17">
        <v>-5.8466697240813499</v>
      </c>
      <c r="R1331" s="17">
        <v>0</v>
      </c>
      <c r="S1331" s="17">
        <v>2.3313178960217801E-3</v>
      </c>
      <c r="T1331" s="17" t="s">
        <v>92</v>
      </c>
      <c r="U1331" s="19">
        <v>-0.48587729284355302</v>
      </c>
      <c r="V1331" s="19">
        <v>-0.401161027072714</v>
      </c>
      <c r="W1331" s="18">
        <v>-8.47135850329232E-2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112</v>
      </c>
      <c r="F1332" s="13">
        <v>87.14</v>
      </c>
      <c r="G1332" s="17">
        <v>53604</v>
      </c>
      <c r="H1332" s="17">
        <v>87.49</v>
      </c>
      <c r="I1332" s="17">
        <v>1</v>
      </c>
      <c r="J1332" s="17">
        <v>41.3400520900583</v>
      </c>
      <c r="K1332" s="17">
        <v>7.4341495946180003E-2</v>
      </c>
      <c r="L1332" s="17">
        <v>45.994964213476202</v>
      </c>
      <c r="M1332" s="17">
        <v>9.2025847885454704E-2</v>
      </c>
      <c r="N1332" s="17">
        <v>-4.6549121234179003</v>
      </c>
      <c r="O1332" s="17">
        <v>-1.7684351939274701E-2</v>
      </c>
      <c r="P1332" s="17">
        <v>-3.0029953548601198</v>
      </c>
      <c r="Q1332" s="17">
        <v>-3.00299535486011</v>
      </c>
      <c r="R1332" s="17">
        <v>0</v>
      </c>
      <c r="S1332" s="17">
        <v>3.9228217790704802E-4</v>
      </c>
      <c r="T1332" s="17" t="s">
        <v>92</v>
      </c>
      <c r="U1332" s="19">
        <v>8.5110053618469197E-2</v>
      </c>
      <c r="V1332" s="19">
        <v>-7.0270492214157598E-2</v>
      </c>
      <c r="W1332" s="18">
        <v>0.15538546265133699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112</v>
      </c>
      <c r="F1333" s="13">
        <v>87.14</v>
      </c>
      <c r="G1333" s="17">
        <v>53654</v>
      </c>
      <c r="H1333" s="17">
        <v>87.17</v>
      </c>
      <c r="I1333" s="17">
        <v>1</v>
      </c>
      <c r="J1333" s="17">
        <v>-7.2884323271111002</v>
      </c>
      <c r="K1333" s="17">
        <v>2.5907231570260498E-3</v>
      </c>
      <c r="L1333" s="17">
        <v>6.5237838686867103E-3</v>
      </c>
      <c r="M1333" s="17">
        <v>2.075639298E-9</v>
      </c>
      <c r="N1333" s="17">
        <v>-7.2949561109797898</v>
      </c>
      <c r="O1333" s="17">
        <v>2.59072108138675E-3</v>
      </c>
      <c r="P1333" s="17">
        <v>-4.7059927206037804</v>
      </c>
      <c r="Q1333" s="17">
        <v>-4.7059927206037697</v>
      </c>
      <c r="R1333" s="17">
        <v>0</v>
      </c>
      <c r="S1333" s="17">
        <v>1.0800783423105401E-3</v>
      </c>
      <c r="T1333" s="17" t="s">
        <v>92</v>
      </c>
      <c r="U1333" s="19">
        <v>0.44464297917766399</v>
      </c>
      <c r="V1333" s="19">
        <v>-0.36711621809627798</v>
      </c>
      <c r="W1333" s="18">
        <v>0.81178488435586205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113</v>
      </c>
      <c r="F1334" s="13">
        <v>86.89</v>
      </c>
      <c r="G1334" s="17">
        <v>53150</v>
      </c>
      <c r="H1334" s="17">
        <v>86.71</v>
      </c>
      <c r="I1334" s="17">
        <v>1</v>
      </c>
      <c r="J1334" s="17">
        <v>-22.370199119634801</v>
      </c>
      <c r="K1334" s="17">
        <v>1.36916501247217E-2</v>
      </c>
      <c r="L1334" s="17">
        <v>6.1741375100123097</v>
      </c>
      <c r="M1334" s="17">
        <v>1.0429624884359201E-3</v>
      </c>
      <c r="N1334" s="17">
        <v>-28.544336629647098</v>
      </c>
      <c r="O1334" s="17">
        <v>1.2648687636285801E-2</v>
      </c>
      <c r="P1334" s="17">
        <v>-18.571141237288501</v>
      </c>
      <c r="Q1334" s="17">
        <v>-18.571141237288401</v>
      </c>
      <c r="R1334" s="17">
        <v>0</v>
      </c>
      <c r="S1334" s="17">
        <v>9.4361161683614494E-3</v>
      </c>
      <c r="T1334" s="17" t="s">
        <v>91</v>
      </c>
      <c r="U1334" s="19">
        <v>-4.04007450650706</v>
      </c>
      <c r="V1334" s="19">
        <v>-3.3356579168282199</v>
      </c>
      <c r="W1334" s="18">
        <v>-0.704394299316498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113</v>
      </c>
      <c r="F1335" s="13">
        <v>86.89</v>
      </c>
      <c r="G1335" s="17">
        <v>53150</v>
      </c>
      <c r="H1335" s="17">
        <v>86.71</v>
      </c>
      <c r="I1335" s="17">
        <v>2</v>
      </c>
      <c r="J1335" s="17">
        <v>-22.304517409295201</v>
      </c>
      <c r="K1335" s="17">
        <v>1.3626292099037899E-2</v>
      </c>
      <c r="L1335" s="17">
        <v>6.1560094679073201</v>
      </c>
      <c r="M1335" s="17">
        <v>1.03798383586394E-3</v>
      </c>
      <c r="N1335" s="17">
        <v>-28.460526877202501</v>
      </c>
      <c r="O1335" s="17">
        <v>1.2588308263173999E-2</v>
      </c>
      <c r="P1335" s="17">
        <v>-18.516614037378002</v>
      </c>
      <c r="Q1335" s="17">
        <v>-18.516614037377899</v>
      </c>
      <c r="R1335" s="17">
        <v>0</v>
      </c>
      <c r="S1335" s="17">
        <v>9.3910722242586397E-3</v>
      </c>
      <c r="T1335" s="17" t="s">
        <v>91</v>
      </c>
      <c r="U1335" s="19">
        <v>-4.0302296806531404</v>
      </c>
      <c r="V1335" s="19">
        <v>-3.3275296084897099</v>
      </c>
      <c r="W1335" s="18">
        <v>-0.70267783611808499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113</v>
      </c>
      <c r="F1336" s="13">
        <v>86.89</v>
      </c>
      <c r="G1336" s="17">
        <v>53900</v>
      </c>
      <c r="H1336" s="17">
        <v>86.67</v>
      </c>
      <c r="I1336" s="17">
        <v>1</v>
      </c>
      <c r="J1336" s="17">
        <v>-20.0047290660135</v>
      </c>
      <c r="K1336" s="17">
        <v>1.88088916952164E-2</v>
      </c>
      <c r="L1336" s="17">
        <v>1.0850893226460301</v>
      </c>
      <c r="M1336" s="17">
        <v>5.5338685391660003E-5</v>
      </c>
      <c r="N1336" s="17">
        <v>-21.089818388659499</v>
      </c>
      <c r="O1336" s="17">
        <v>1.8753553009824699E-2</v>
      </c>
      <c r="P1336" s="17">
        <v>-12.928656389878</v>
      </c>
      <c r="Q1336" s="17">
        <v>-12.928656389878</v>
      </c>
      <c r="R1336" s="17">
        <v>0</v>
      </c>
      <c r="S1336" s="17">
        <v>7.8560573342340793E-3</v>
      </c>
      <c r="T1336" s="17" t="s">
        <v>91</v>
      </c>
      <c r="U1336" s="19">
        <v>-3.01232671531247</v>
      </c>
      <c r="V1336" s="19">
        <v>-2.48710548278786</v>
      </c>
      <c r="W1336" s="18">
        <v>-0.52520461257022699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113</v>
      </c>
      <c r="F1337" s="13">
        <v>86.89</v>
      </c>
      <c r="G1337" s="17">
        <v>53900</v>
      </c>
      <c r="H1337" s="17">
        <v>86.67</v>
      </c>
      <c r="I1337" s="17">
        <v>2</v>
      </c>
      <c r="J1337" s="17">
        <v>-19.980506302801501</v>
      </c>
      <c r="K1337" s="17">
        <v>1.87074788209695E-2</v>
      </c>
      <c r="L1337" s="17">
        <v>1.0837754402323101</v>
      </c>
      <c r="M1337" s="17">
        <v>5.5040312939306001E-5</v>
      </c>
      <c r="N1337" s="17">
        <v>-21.064281743033899</v>
      </c>
      <c r="O1337" s="17">
        <v>1.8652438508030202E-2</v>
      </c>
      <c r="P1337" s="17">
        <v>-12.9130017023619</v>
      </c>
      <c r="Q1337" s="17">
        <v>-12.9130017023618</v>
      </c>
      <c r="R1337" s="17">
        <v>0</v>
      </c>
      <c r="S1337" s="17">
        <v>7.8136994235492897E-3</v>
      </c>
      <c r="T1337" s="17" t="s">
        <v>91</v>
      </c>
      <c r="U1337" s="19">
        <v>-3.0154833697405601</v>
      </c>
      <c r="V1337" s="19">
        <v>-2.4897117513892999</v>
      </c>
      <c r="W1337" s="18">
        <v>-0.525754980980632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114</v>
      </c>
      <c r="F1338" s="13">
        <v>86.71</v>
      </c>
      <c r="G1338" s="17">
        <v>53550</v>
      </c>
      <c r="H1338" s="17">
        <v>86.59</v>
      </c>
      <c r="I1338" s="17">
        <v>1</v>
      </c>
      <c r="J1338" s="17">
        <v>-12.7945611436832</v>
      </c>
      <c r="K1338" s="17">
        <v>4.0270395535423904E-3</v>
      </c>
      <c r="L1338" s="17">
        <v>13.9245403327952</v>
      </c>
      <c r="M1338" s="17">
        <v>4.7697634575991597E-3</v>
      </c>
      <c r="N1338" s="17">
        <v>-26.7191014764784</v>
      </c>
      <c r="O1338" s="17">
        <v>-7.4272390405677403E-4</v>
      </c>
      <c r="P1338" s="17">
        <v>-17.506249904166701</v>
      </c>
      <c r="Q1338" s="17">
        <v>-17.506249904166701</v>
      </c>
      <c r="R1338" s="17">
        <v>0</v>
      </c>
      <c r="S1338" s="17">
        <v>7.5391321283955898E-3</v>
      </c>
      <c r="T1338" s="17" t="s">
        <v>92</v>
      </c>
      <c r="U1338" s="19">
        <v>-3.2706492034636598</v>
      </c>
      <c r="V1338" s="19">
        <v>-2.7003875525389098</v>
      </c>
      <c r="W1338" s="18">
        <v>-0.57024360572391297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114</v>
      </c>
      <c r="F1339" s="13">
        <v>86.71</v>
      </c>
      <c r="G1339" s="17">
        <v>54200</v>
      </c>
      <c r="H1339" s="17">
        <v>86.7</v>
      </c>
      <c r="I1339" s="17">
        <v>1</v>
      </c>
      <c r="J1339" s="17">
        <v>4.4623464920898996</v>
      </c>
      <c r="K1339" s="17">
        <v>1.3142273902208299E-4</v>
      </c>
      <c r="L1339" s="17">
        <v>31.616072915119101</v>
      </c>
      <c r="M1339" s="17">
        <v>6.5972020393892297E-3</v>
      </c>
      <c r="N1339" s="17">
        <v>-27.153726423029202</v>
      </c>
      <c r="O1339" s="17">
        <v>-6.4657793003671396E-3</v>
      </c>
      <c r="P1339" s="17">
        <v>-17.790829740048501</v>
      </c>
      <c r="Q1339" s="17">
        <v>-17.790829740048402</v>
      </c>
      <c r="R1339" s="17">
        <v>0</v>
      </c>
      <c r="S1339" s="17">
        <v>2.0889899107399898E-3</v>
      </c>
      <c r="T1339" s="17" t="s">
        <v>92</v>
      </c>
      <c r="U1339" s="19">
        <v>-0.83215265846837805</v>
      </c>
      <c r="V1339" s="19">
        <v>-0.687060745726086</v>
      </c>
      <c r="W1339" s="18">
        <v>-0.14508732149421999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86.83</v>
      </c>
      <c r="G1340" s="17">
        <v>53150</v>
      </c>
      <c r="H1340" s="17">
        <v>86.71</v>
      </c>
      <c r="I1340" s="17">
        <v>1</v>
      </c>
      <c r="J1340" s="17">
        <v>-41.706101858301402</v>
      </c>
      <c r="K1340" s="17">
        <v>0</v>
      </c>
      <c r="L1340" s="17">
        <v>-42.091976359726601</v>
      </c>
      <c r="M1340" s="17">
        <v>0</v>
      </c>
      <c r="N1340" s="17">
        <v>0.38587450142513202</v>
      </c>
      <c r="O1340" s="17">
        <v>0</v>
      </c>
      <c r="P1340" s="17">
        <v>0.57192027517879096</v>
      </c>
      <c r="Q1340" s="17">
        <v>0.57192027517878996</v>
      </c>
      <c r="R1340" s="17">
        <v>0</v>
      </c>
      <c r="S1340" s="17">
        <v>0</v>
      </c>
      <c r="T1340" s="17" t="s">
        <v>92</v>
      </c>
      <c r="U1340" s="19">
        <v>4.6304940171017502E-2</v>
      </c>
      <c r="V1340" s="19">
        <v>-3.8231334600621301E-2</v>
      </c>
      <c r="W1340" s="18">
        <v>8.4538949813969894E-2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115</v>
      </c>
      <c r="F1341" s="13">
        <v>86.83</v>
      </c>
      <c r="G1341" s="17">
        <v>53150</v>
      </c>
      <c r="H1341" s="17">
        <v>86.71</v>
      </c>
      <c r="I1341" s="17">
        <v>2</v>
      </c>
      <c r="J1341" s="17">
        <v>-35.0168386592714</v>
      </c>
      <c r="K1341" s="17">
        <v>0</v>
      </c>
      <c r="L1341" s="17">
        <v>-35.340822550286703</v>
      </c>
      <c r="M1341" s="17">
        <v>0</v>
      </c>
      <c r="N1341" s="17">
        <v>0.32398389101528902</v>
      </c>
      <c r="O1341" s="17">
        <v>0</v>
      </c>
      <c r="P1341" s="17">
        <v>0.48018968710965199</v>
      </c>
      <c r="Q1341" s="17">
        <v>0.48018968710965199</v>
      </c>
      <c r="R1341" s="17">
        <v>0</v>
      </c>
      <c r="S1341" s="17">
        <v>0</v>
      </c>
      <c r="T1341" s="17" t="s">
        <v>92</v>
      </c>
      <c r="U1341" s="19">
        <v>3.8878066921836103E-2</v>
      </c>
      <c r="V1341" s="19">
        <v>-3.20993911151706E-2</v>
      </c>
      <c r="W1341" s="18">
        <v>7.0979704027917798E-2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115</v>
      </c>
      <c r="F1342" s="13">
        <v>86.83</v>
      </c>
      <c r="G1342" s="17">
        <v>53654</v>
      </c>
      <c r="H1342" s="17">
        <v>87.17</v>
      </c>
      <c r="I1342" s="17">
        <v>1</v>
      </c>
      <c r="J1342" s="17">
        <v>70.838016064362094</v>
      </c>
      <c r="K1342" s="17">
        <v>0.15756596992595301</v>
      </c>
      <c r="L1342" s="17">
        <v>64.844927463947002</v>
      </c>
      <c r="M1342" s="17">
        <v>0.132032748999063</v>
      </c>
      <c r="N1342" s="17">
        <v>5.9930886004151098</v>
      </c>
      <c r="O1342" s="17">
        <v>2.5533220926890601E-2</v>
      </c>
      <c r="P1342" s="17">
        <v>3.85449403773125</v>
      </c>
      <c r="Q1342" s="17">
        <v>3.8544940377312402</v>
      </c>
      <c r="R1342" s="17">
        <v>0</v>
      </c>
      <c r="S1342" s="17">
        <v>4.6651370260884101E-4</v>
      </c>
      <c r="T1342" s="17" t="s">
        <v>92</v>
      </c>
      <c r="U1342" s="19">
        <v>0.18374009649832901</v>
      </c>
      <c r="V1342" s="19">
        <v>-0.151703664508238</v>
      </c>
      <c r="W1342" s="18">
        <v>0.33545437569550102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115</v>
      </c>
      <c r="F1343" s="13">
        <v>86.83</v>
      </c>
      <c r="G1343" s="17">
        <v>53654</v>
      </c>
      <c r="H1343" s="17">
        <v>87.17</v>
      </c>
      <c r="I1343" s="17">
        <v>2</v>
      </c>
      <c r="J1343" s="17">
        <v>70.838016064362094</v>
      </c>
      <c r="K1343" s="17">
        <v>0.15756596992595301</v>
      </c>
      <c r="L1343" s="17">
        <v>64.844927463947002</v>
      </c>
      <c r="M1343" s="17">
        <v>0.132032748999063</v>
      </c>
      <c r="N1343" s="17">
        <v>5.9930886004151098</v>
      </c>
      <c r="O1343" s="17">
        <v>2.5533220926890601E-2</v>
      </c>
      <c r="P1343" s="17">
        <v>3.85449403773125</v>
      </c>
      <c r="Q1343" s="17">
        <v>3.8544940377312402</v>
      </c>
      <c r="R1343" s="17">
        <v>0</v>
      </c>
      <c r="S1343" s="17">
        <v>4.6651370260884101E-4</v>
      </c>
      <c r="T1343" s="17" t="s">
        <v>92</v>
      </c>
      <c r="U1343" s="19">
        <v>0.18374009649832901</v>
      </c>
      <c r="V1343" s="19">
        <v>-0.151703664508238</v>
      </c>
      <c r="W1343" s="18">
        <v>0.33545437569550102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115</v>
      </c>
      <c r="F1344" s="13">
        <v>86.83</v>
      </c>
      <c r="G1344" s="17">
        <v>53704</v>
      </c>
      <c r="H1344" s="17">
        <v>86.94</v>
      </c>
      <c r="I1344" s="17">
        <v>1</v>
      </c>
      <c r="J1344" s="17">
        <v>4.8307056343770203</v>
      </c>
      <c r="K1344" s="17">
        <v>9.7543296750687695E-4</v>
      </c>
      <c r="L1344" s="17">
        <v>10.7001974853729</v>
      </c>
      <c r="M1344" s="17">
        <v>4.7858586562459799E-3</v>
      </c>
      <c r="N1344" s="17">
        <v>-5.86949185099588</v>
      </c>
      <c r="O1344" s="17">
        <v>-3.8104256887391101E-3</v>
      </c>
      <c r="P1344" s="17">
        <v>-4.0376175732165898</v>
      </c>
      <c r="Q1344" s="17">
        <v>-4.0376175732165898</v>
      </c>
      <c r="R1344" s="17">
        <v>0</v>
      </c>
      <c r="S1344" s="17">
        <v>6.8143846690348303E-4</v>
      </c>
      <c r="T1344" s="17" t="s">
        <v>92</v>
      </c>
      <c r="U1344" s="19">
        <v>0.31457526764344601</v>
      </c>
      <c r="V1344" s="19">
        <v>-0.25972676500474401</v>
      </c>
      <c r="W1344" s="18">
        <v>0.57432020570173703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115</v>
      </c>
      <c r="F1345" s="13">
        <v>86.83</v>
      </c>
      <c r="G1345" s="17">
        <v>58004</v>
      </c>
      <c r="H1345" s="17">
        <v>84.73</v>
      </c>
      <c r="I1345" s="17">
        <v>1</v>
      </c>
      <c r="J1345" s="17">
        <v>-70.467718493069796</v>
      </c>
      <c r="K1345" s="17">
        <v>1.0517351222492</v>
      </c>
      <c r="L1345" s="17">
        <v>-63.5189493501071</v>
      </c>
      <c r="M1345" s="17">
        <v>0.85454033704148302</v>
      </c>
      <c r="N1345" s="17">
        <v>-6.9487691429627301</v>
      </c>
      <c r="O1345" s="17">
        <v>0.19719478520772199</v>
      </c>
      <c r="P1345" s="17">
        <v>-4.72348046453516</v>
      </c>
      <c r="Q1345" s="17">
        <v>-4.7234804645351502</v>
      </c>
      <c r="R1345" s="17">
        <v>0</v>
      </c>
      <c r="S1345" s="17">
        <v>4.7255264986154301E-3</v>
      </c>
      <c r="T1345" s="17" t="s">
        <v>92</v>
      </c>
      <c r="U1345" s="19">
        <v>2.32295347489671</v>
      </c>
      <c r="V1345" s="19">
        <v>-1.91792951750834</v>
      </c>
      <c r="W1345" s="18">
        <v>4.2410171897251399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116</v>
      </c>
      <c r="F1346" s="13">
        <v>86.31</v>
      </c>
      <c r="G1346" s="17">
        <v>53050</v>
      </c>
      <c r="H1346" s="17">
        <v>86.89</v>
      </c>
      <c r="I1346" s="17">
        <v>1</v>
      </c>
      <c r="J1346" s="17">
        <v>151.70796748612401</v>
      </c>
      <c r="K1346" s="17">
        <v>0.55466890831037696</v>
      </c>
      <c r="L1346" s="17">
        <v>206.63047954507999</v>
      </c>
      <c r="M1346" s="17">
        <v>1.0289773373564199</v>
      </c>
      <c r="N1346" s="17">
        <v>-54.922512058956201</v>
      </c>
      <c r="O1346" s="17">
        <v>-0.47430842904603998</v>
      </c>
      <c r="P1346" s="17">
        <v>-32.8727155999389</v>
      </c>
      <c r="Q1346" s="17">
        <v>-32.8727155999389</v>
      </c>
      <c r="R1346" s="17">
        <v>0</v>
      </c>
      <c r="S1346" s="17">
        <v>2.6042831885038701E-2</v>
      </c>
      <c r="T1346" s="17" t="s">
        <v>91</v>
      </c>
      <c r="U1346" s="19">
        <v>-9.2200529611925806</v>
      </c>
      <c r="V1346" s="19">
        <v>-7.6124691770022199</v>
      </c>
      <c r="W1346" s="18">
        <v>-1.6075329142568799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116</v>
      </c>
      <c r="F1347" s="13">
        <v>86.31</v>
      </c>
      <c r="G1347" s="17">
        <v>53204</v>
      </c>
      <c r="H1347" s="17">
        <v>86.99</v>
      </c>
      <c r="I1347" s="17">
        <v>1</v>
      </c>
      <c r="J1347" s="17">
        <v>35.139078131051903</v>
      </c>
      <c r="K1347" s="17">
        <v>0</v>
      </c>
      <c r="L1347" s="17">
        <v>39.946832604876498</v>
      </c>
      <c r="M1347" s="17">
        <v>0</v>
      </c>
      <c r="N1347" s="17">
        <v>-4.8077544738246196</v>
      </c>
      <c r="O1347" s="17">
        <v>0</v>
      </c>
      <c r="P1347" s="17">
        <v>-3.0324793564237398</v>
      </c>
      <c r="Q1347" s="17">
        <v>-3.03247935642373</v>
      </c>
      <c r="R1347" s="17">
        <v>0</v>
      </c>
      <c r="S1347" s="17">
        <v>0</v>
      </c>
      <c r="T1347" s="17" t="s">
        <v>92</v>
      </c>
      <c r="U1347" s="19">
        <v>3.2692730422006999</v>
      </c>
      <c r="V1347" s="19">
        <v>-2.6992513350745502</v>
      </c>
      <c r="W1347" s="18">
        <v>5.9687132435981001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116</v>
      </c>
      <c r="F1348" s="13">
        <v>86.31</v>
      </c>
      <c r="G1348" s="17">
        <v>53204</v>
      </c>
      <c r="H1348" s="17">
        <v>86.99</v>
      </c>
      <c r="I1348" s="17">
        <v>2</v>
      </c>
      <c r="J1348" s="17">
        <v>35.139078131051903</v>
      </c>
      <c r="K1348" s="17">
        <v>0</v>
      </c>
      <c r="L1348" s="17">
        <v>39.946832604876498</v>
      </c>
      <c r="M1348" s="17">
        <v>0</v>
      </c>
      <c r="N1348" s="17">
        <v>-4.8077544738246196</v>
      </c>
      <c r="O1348" s="17">
        <v>0</v>
      </c>
      <c r="P1348" s="17">
        <v>-3.0324793564237398</v>
      </c>
      <c r="Q1348" s="17">
        <v>-3.03247935642373</v>
      </c>
      <c r="R1348" s="17">
        <v>0</v>
      </c>
      <c r="S1348" s="17">
        <v>0</v>
      </c>
      <c r="T1348" s="17" t="s">
        <v>92</v>
      </c>
      <c r="U1348" s="19">
        <v>3.2692730422006999</v>
      </c>
      <c r="V1348" s="19">
        <v>-2.6992513350745502</v>
      </c>
      <c r="W1348" s="18">
        <v>5.9687132435981001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117</v>
      </c>
      <c r="F1349" s="13">
        <v>86.99</v>
      </c>
      <c r="G1349" s="17">
        <v>53254</v>
      </c>
      <c r="H1349" s="17">
        <v>87.48</v>
      </c>
      <c r="I1349" s="17">
        <v>1</v>
      </c>
      <c r="J1349" s="17">
        <v>26.5144323167892</v>
      </c>
      <c r="K1349" s="17">
        <v>7.4097793762000305E-2</v>
      </c>
      <c r="L1349" s="17">
        <v>26.5144316312489</v>
      </c>
      <c r="M1349" s="17">
        <v>7.4097789930349503E-2</v>
      </c>
      <c r="N1349" s="17">
        <v>6.8554029675199998E-7</v>
      </c>
      <c r="O1349" s="17">
        <v>3.8316507839999996E-9</v>
      </c>
      <c r="P1349" s="17">
        <v>2.2751000000000001E-13</v>
      </c>
      <c r="Q1349" s="17">
        <v>2.2751099999999998E-13</v>
      </c>
      <c r="R1349" s="17">
        <v>0</v>
      </c>
      <c r="S1349" s="17">
        <v>0</v>
      </c>
      <c r="T1349" s="17" t="s">
        <v>92</v>
      </c>
      <c r="U1349" s="19">
        <v>-1.6606892300000001E-9</v>
      </c>
      <c r="V1349" s="19">
        <v>0</v>
      </c>
      <c r="W1349" s="18">
        <v>-1.6606366796099999E-9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117</v>
      </c>
      <c r="F1350" s="13">
        <v>86.99</v>
      </c>
      <c r="G1350" s="17">
        <v>53304</v>
      </c>
      <c r="H1350" s="17">
        <v>87.68</v>
      </c>
      <c r="I1350" s="17">
        <v>1</v>
      </c>
      <c r="J1350" s="17">
        <v>27.441925719921802</v>
      </c>
      <c r="K1350" s="17">
        <v>8.3890804596052707E-2</v>
      </c>
      <c r="L1350" s="17">
        <v>31.1858457974337</v>
      </c>
      <c r="M1350" s="17">
        <v>0.10834284736048599</v>
      </c>
      <c r="N1350" s="17">
        <v>-3.7439200775118802</v>
      </c>
      <c r="O1350" s="17">
        <v>-2.4452042764433701E-2</v>
      </c>
      <c r="P1350" s="17">
        <v>-2.3642245076078501</v>
      </c>
      <c r="Q1350" s="17">
        <v>-2.3642245076078399</v>
      </c>
      <c r="R1350" s="17">
        <v>0</v>
      </c>
      <c r="S1350" s="17">
        <v>6.22676707992414E-4</v>
      </c>
      <c r="T1350" s="17" t="s">
        <v>91</v>
      </c>
      <c r="U1350" s="19">
        <v>0.44778569865141699</v>
      </c>
      <c r="V1350" s="19">
        <v>-0.369710981404754</v>
      </c>
      <c r="W1350" s="18">
        <v>0.81752254869339802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117</v>
      </c>
      <c r="F1351" s="13">
        <v>86.99</v>
      </c>
      <c r="G1351" s="17">
        <v>54104</v>
      </c>
      <c r="H1351" s="17">
        <v>87.38</v>
      </c>
      <c r="I1351" s="17">
        <v>1</v>
      </c>
      <c r="J1351" s="17">
        <v>22.917722890355002</v>
      </c>
      <c r="K1351" s="17">
        <v>5.1891935820935001E-2</v>
      </c>
      <c r="L1351" s="17">
        <v>22.917721950801901</v>
      </c>
      <c r="M1351" s="17">
        <v>5.1891931566129798E-2</v>
      </c>
      <c r="N1351" s="17">
        <v>9.3955301872000004E-7</v>
      </c>
      <c r="O1351" s="17">
        <v>4.2548052539999996E-9</v>
      </c>
      <c r="P1351" s="17">
        <v>5.6314900000000001E-13</v>
      </c>
      <c r="Q1351" s="17">
        <v>5.6314999999999998E-13</v>
      </c>
      <c r="R1351" s="17">
        <v>0</v>
      </c>
      <c r="S1351" s="17">
        <v>0</v>
      </c>
      <c r="T1351" s="17" t="s">
        <v>92</v>
      </c>
      <c r="U1351" s="19">
        <v>4.5295187500000003E-9</v>
      </c>
      <c r="V1351" s="19">
        <v>0</v>
      </c>
      <c r="W1351" s="18">
        <v>4.5296620808299997E-9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118</v>
      </c>
      <c r="F1352" s="13">
        <v>87.48</v>
      </c>
      <c r="G1352" s="17">
        <v>54104</v>
      </c>
      <c r="H1352" s="17">
        <v>87.38</v>
      </c>
      <c r="I1352" s="17">
        <v>1</v>
      </c>
      <c r="J1352" s="17">
        <v>-6.5505964336071898</v>
      </c>
      <c r="K1352" s="17">
        <v>3.7589434745124799E-3</v>
      </c>
      <c r="L1352" s="17">
        <v>-6.5505966748808397</v>
      </c>
      <c r="M1352" s="17">
        <v>3.7589437514136898E-3</v>
      </c>
      <c r="N1352" s="17">
        <v>2.4127365522199999E-7</v>
      </c>
      <c r="O1352" s="17">
        <v>-2.7690121299999999E-10</v>
      </c>
      <c r="P1352" s="17">
        <v>2.6199999999999999E-13</v>
      </c>
      <c r="Q1352" s="17">
        <v>2.61998E-13</v>
      </c>
      <c r="R1352" s="17">
        <v>0</v>
      </c>
      <c r="S1352" s="17">
        <v>0</v>
      </c>
      <c r="T1352" s="17" t="s">
        <v>92</v>
      </c>
      <c r="U1352" s="19">
        <v>-8.2107542999999998E-11</v>
      </c>
      <c r="V1352" s="19">
        <v>0</v>
      </c>
      <c r="W1352" s="18">
        <v>-8.2104944809999997E-11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119</v>
      </c>
      <c r="F1353" s="13">
        <v>87.3</v>
      </c>
      <c r="G1353" s="17">
        <v>53404</v>
      </c>
      <c r="H1353" s="17">
        <v>87.41</v>
      </c>
      <c r="I1353" s="17">
        <v>1</v>
      </c>
      <c r="J1353" s="17">
        <v>-1.95598492449843</v>
      </c>
      <c r="K1353" s="17">
        <v>3.7187524681689101E-4</v>
      </c>
      <c r="L1353" s="17">
        <v>6.9630346504418004</v>
      </c>
      <c r="M1353" s="17">
        <v>4.7126303700042102E-3</v>
      </c>
      <c r="N1353" s="17">
        <v>-8.9190195749402292</v>
      </c>
      <c r="O1353" s="17">
        <v>-4.3407551231873197E-3</v>
      </c>
      <c r="P1353" s="17">
        <v>-6.0229371488928196</v>
      </c>
      <c r="Q1353" s="17">
        <v>-6.0229371488928098</v>
      </c>
      <c r="R1353" s="17">
        <v>0</v>
      </c>
      <c r="S1353" s="17">
        <v>3.52600502863268E-3</v>
      </c>
      <c r="T1353" s="17" t="s">
        <v>92</v>
      </c>
      <c r="U1353" s="19">
        <v>0.60190548945739197</v>
      </c>
      <c r="V1353" s="19">
        <v>-0.49695885753026903</v>
      </c>
      <c r="W1353" s="18">
        <v>1.09889911914496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120</v>
      </c>
      <c r="F1354" s="13">
        <v>87.41</v>
      </c>
      <c r="G1354" s="17">
        <v>53854</v>
      </c>
      <c r="H1354" s="17">
        <v>85.26</v>
      </c>
      <c r="I1354" s="17">
        <v>1</v>
      </c>
      <c r="J1354" s="17">
        <v>-71.260755030533105</v>
      </c>
      <c r="K1354" s="17">
        <v>1.0025683368210001</v>
      </c>
      <c r="L1354" s="17">
        <v>-62.224839296436897</v>
      </c>
      <c r="M1354" s="17">
        <v>0.76443526338602696</v>
      </c>
      <c r="N1354" s="17">
        <v>-9.0359157340962604</v>
      </c>
      <c r="O1354" s="17">
        <v>0.238133073434972</v>
      </c>
      <c r="P1354" s="17">
        <v>-6.0229371488924697</v>
      </c>
      <c r="Q1354" s="17">
        <v>-6.0229371488924599</v>
      </c>
      <c r="R1354" s="17">
        <v>0</v>
      </c>
      <c r="S1354" s="17">
        <v>7.1619256461200502E-3</v>
      </c>
      <c r="T1354" s="17" t="s">
        <v>92</v>
      </c>
      <c r="U1354" s="19">
        <v>1.13200006670145</v>
      </c>
      <c r="V1354" s="19">
        <v>-0.93462756151182103</v>
      </c>
      <c r="W1354" s="18">
        <v>2.0666930240022698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121</v>
      </c>
      <c r="F1355" s="13">
        <v>87.47</v>
      </c>
      <c r="G1355" s="17">
        <v>53504</v>
      </c>
      <c r="H1355" s="17">
        <v>87.47</v>
      </c>
      <c r="I1355" s="17">
        <v>1</v>
      </c>
      <c r="J1355" s="17">
        <v>-4.3868319999999997E-12</v>
      </c>
      <c r="K1355" s="17">
        <v>0</v>
      </c>
      <c r="L1355" s="17">
        <v>-3.4491629999999999E-12</v>
      </c>
      <c r="M1355" s="17">
        <v>0</v>
      </c>
      <c r="N1355" s="17">
        <v>-9.3766999999999998E-13</v>
      </c>
      <c r="O1355" s="17">
        <v>0</v>
      </c>
      <c r="P1355" s="17">
        <v>2.4147899999999998E-13</v>
      </c>
      <c r="Q1355" s="17">
        <v>2.4148E-13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121</v>
      </c>
      <c r="F1356" s="13">
        <v>87.47</v>
      </c>
      <c r="G1356" s="17">
        <v>53754</v>
      </c>
      <c r="H1356" s="17">
        <v>85.64</v>
      </c>
      <c r="I1356" s="17">
        <v>1</v>
      </c>
      <c r="J1356" s="17">
        <v>-64.543036626832105</v>
      </c>
      <c r="K1356" s="17">
        <v>0.675693340191443</v>
      </c>
      <c r="L1356" s="17">
        <v>-55.811632320159298</v>
      </c>
      <c r="M1356" s="17">
        <v>0.50524299262343397</v>
      </c>
      <c r="N1356" s="17">
        <v>-8.7314043066727702</v>
      </c>
      <c r="O1356" s="17">
        <v>0.170450347568008</v>
      </c>
      <c r="P1356" s="17">
        <v>-5.8466697240821901</v>
      </c>
      <c r="Q1356" s="17">
        <v>-5.8466697240821803</v>
      </c>
      <c r="R1356" s="17">
        <v>0</v>
      </c>
      <c r="S1356" s="17">
        <v>5.54457130109739E-3</v>
      </c>
      <c r="T1356" s="17" t="s">
        <v>92</v>
      </c>
      <c r="U1356" s="19">
        <v>-1.2251400474622101</v>
      </c>
      <c r="V1356" s="19">
        <v>-1.01152790424002</v>
      </c>
      <c r="W1356" s="18">
        <v>-0.21360538373903301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122</v>
      </c>
      <c r="F1357" s="13">
        <v>86.59</v>
      </c>
      <c r="G1357" s="17">
        <v>54050</v>
      </c>
      <c r="H1357" s="17">
        <v>86.27</v>
      </c>
      <c r="I1357" s="17">
        <v>1</v>
      </c>
      <c r="J1357" s="17">
        <v>-74.643480296810594</v>
      </c>
      <c r="K1357" s="17">
        <v>8.0788912686895004E-2</v>
      </c>
      <c r="L1357" s="17">
        <v>-9.0339812655415503</v>
      </c>
      <c r="M1357" s="17">
        <v>1.1833858538392601E-3</v>
      </c>
      <c r="N1357" s="17">
        <v>-65.609499031268996</v>
      </c>
      <c r="O1357" s="17">
        <v>7.9605526833055801E-2</v>
      </c>
      <c r="P1357" s="17">
        <v>-43.707256636086598</v>
      </c>
      <c r="Q1357" s="17">
        <v>-43.707256636086598</v>
      </c>
      <c r="R1357" s="17">
        <v>0</v>
      </c>
      <c r="S1357" s="17">
        <v>2.7699702098464701E-2</v>
      </c>
      <c r="T1357" s="17" t="s">
        <v>91</v>
      </c>
      <c r="U1357" s="19">
        <v>-14.1147340058255</v>
      </c>
      <c r="V1357" s="19">
        <v>-11.6537267207881</v>
      </c>
      <c r="W1357" s="18">
        <v>-2.4609294096083598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122</v>
      </c>
      <c r="F1358" s="13">
        <v>86.59</v>
      </c>
      <c r="G1358" s="17">
        <v>54850</v>
      </c>
      <c r="H1358" s="17">
        <v>86.67</v>
      </c>
      <c r="I1358" s="17">
        <v>1</v>
      </c>
      <c r="J1358" s="17">
        <v>4.5862880850320797</v>
      </c>
      <c r="K1358" s="17">
        <v>5.4898840221147705E-4</v>
      </c>
      <c r="L1358" s="17">
        <v>-7.1088773224629804</v>
      </c>
      <c r="M1358" s="17">
        <v>1.3189931701101201E-3</v>
      </c>
      <c r="N1358" s="17">
        <v>11.6951654074951</v>
      </c>
      <c r="O1358" s="17">
        <v>-7.7000476789864595E-4</v>
      </c>
      <c r="P1358" s="17">
        <v>8.4101769918707898</v>
      </c>
      <c r="Q1358" s="17">
        <v>8.4101769918707792</v>
      </c>
      <c r="R1358" s="17">
        <v>0</v>
      </c>
      <c r="S1358" s="17">
        <v>1.84608111060287E-3</v>
      </c>
      <c r="T1358" s="17" t="s">
        <v>92</v>
      </c>
      <c r="U1358" s="19">
        <v>-1.0023187456426399</v>
      </c>
      <c r="V1358" s="19">
        <v>-0.82755712888543298</v>
      </c>
      <c r="W1358" s="18">
        <v>-0.17475608664929099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123</v>
      </c>
      <c r="F1359" s="13">
        <v>87.49</v>
      </c>
      <c r="G1359" s="17">
        <v>53654</v>
      </c>
      <c r="H1359" s="17">
        <v>87.17</v>
      </c>
      <c r="I1359" s="17">
        <v>1</v>
      </c>
      <c r="J1359" s="17">
        <v>-52.402778564017503</v>
      </c>
      <c r="K1359" s="17">
        <v>0.10791981220831701</v>
      </c>
      <c r="L1359" s="17">
        <v>-47.747547336100801</v>
      </c>
      <c r="M1359" s="17">
        <v>8.9597251270898404E-2</v>
      </c>
      <c r="N1359" s="17">
        <v>-4.6552312279166497</v>
      </c>
      <c r="O1359" s="17">
        <v>1.8322560937419002E-2</v>
      </c>
      <c r="P1359" s="17">
        <v>-3.0029953548606398</v>
      </c>
      <c r="Q1359" s="17">
        <v>-3.0029953548606301</v>
      </c>
      <c r="R1359" s="17">
        <v>0</v>
      </c>
      <c r="S1359" s="17">
        <v>3.54406657281663E-4</v>
      </c>
      <c r="T1359" s="17" t="s">
        <v>92</v>
      </c>
      <c r="U1359" s="19">
        <v>0.110435253731508</v>
      </c>
      <c r="V1359" s="19">
        <v>-9.1180058143265505E-2</v>
      </c>
      <c r="W1359" s="18">
        <v>0.201621691733541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124</v>
      </c>
      <c r="F1360" s="13">
        <v>86.94</v>
      </c>
      <c r="G1360" s="17">
        <v>58004</v>
      </c>
      <c r="H1360" s="17">
        <v>84.73</v>
      </c>
      <c r="I1360" s="17">
        <v>1</v>
      </c>
      <c r="J1360" s="17">
        <v>-73.438655057751006</v>
      </c>
      <c r="K1360" s="17">
        <v>1.11154595128409</v>
      </c>
      <c r="L1360" s="17">
        <v>-67.484602829296804</v>
      </c>
      <c r="M1360" s="17">
        <v>0.93861477068165799</v>
      </c>
      <c r="N1360" s="17">
        <v>-5.9540522284542101</v>
      </c>
      <c r="O1360" s="17">
        <v>0.17293118060242799</v>
      </c>
      <c r="P1360" s="17">
        <v>-4.0376175732171502</v>
      </c>
      <c r="Q1360" s="17">
        <v>-4.0376175732171404</v>
      </c>
      <c r="R1360" s="17">
        <v>0</v>
      </c>
      <c r="S1360" s="17">
        <v>3.35991550308245E-3</v>
      </c>
      <c r="T1360" s="17" t="s">
        <v>92</v>
      </c>
      <c r="U1360" s="19">
        <v>1.6850924621256</v>
      </c>
      <c r="V1360" s="19">
        <v>-1.3912842455810299</v>
      </c>
      <c r="W1360" s="18">
        <v>3.0764740557142298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125</v>
      </c>
      <c r="F1361" s="13">
        <v>85.64</v>
      </c>
      <c r="G1361" s="17">
        <v>53854</v>
      </c>
      <c r="H1361" s="17">
        <v>85.26</v>
      </c>
      <c r="I1361" s="17">
        <v>1</v>
      </c>
      <c r="J1361" s="17">
        <v>-53.576016011161997</v>
      </c>
      <c r="K1361" s="17">
        <v>0.14208427983560001</v>
      </c>
      <c r="L1361" s="17">
        <v>-43.571134290213301</v>
      </c>
      <c r="M1361" s="17">
        <v>9.3972965295122293E-2</v>
      </c>
      <c r="N1361" s="17">
        <v>-10.0048817209486</v>
      </c>
      <c r="O1361" s="17">
        <v>4.8111314540477797E-2</v>
      </c>
      <c r="P1361" s="17">
        <v>-6.6444133891518602</v>
      </c>
      <c r="Q1361" s="17">
        <v>-6.6444133891518504</v>
      </c>
      <c r="R1361" s="17">
        <v>0</v>
      </c>
      <c r="S1361" s="17">
        <v>2.1853373496540499E-3</v>
      </c>
      <c r="T1361" s="17" t="s">
        <v>91</v>
      </c>
      <c r="U1361" s="19">
        <v>0.30925677352338699</v>
      </c>
      <c r="V1361" s="19">
        <v>-0.25533558930028499</v>
      </c>
      <c r="W1361" s="18">
        <v>0.56461022862713195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125</v>
      </c>
      <c r="F1362" s="13">
        <v>85.64</v>
      </c>
      <c r="G1362" s="17">
        <v>58104</v>
      </c>
      <c r="H1362" s="17">
        <v>84.19</v>
      </c>
      <c r="I1362" s="17">
        <v>1</v>
      </c>
      <c r="J1362" s="17">
        <v>-53.6055947580004</v>
      </c>
      <c r="K1362" s="17">
        <v>0.36896507695369002</v>
      </c>
      <c r="L1362" s="17">
        <v>-54.777945581913698</v>
      </c>
      <c r="M1362" s="17">
        <v>0.38528003456728299</v>
      </c>
      <c r="N1362" s="17">
        <v>1.17235082391339</v>
      </c>
      <c r="O1362" s="17">
        <v>-1.63149576135935E-2</v>
      </c>
      <c r="P1362" s="17">
        <v>0.79774366506910299</v>
      </c>
      <c r="Q1362" s="17">
        <v>0.79774366506910199</v>
      </c>
      <c r="R1362" s="17">
        <v>0</v>
      </c>
      <c r="S1362" s="17">
        <v>8.1713112242272004E-5</v>
      </c>
      <c r="T1362" s="17" t="s">
        <v>92</v>
      </c>
      <c r="U1362" s="19">
        <v>0.314524068916127</v>
      </c>
      <c r="V1362" s="19">
        <v>-0.25968449315063902</v>
      </c>
      <c r="W1362" s="18">
        <v>0.57422673216255604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126</v>
      </c>
      <c r="F1363" s="13">
        <v>85.85</v>
      </c>
      <c r="G1363" s="17">
        <v>54050</v>
      </c>
      <c r="H1363" s="17">
        <v>86.27</v>
      </c>
      <c r="I1363" s="17">
        <v>1</v>
      </c>
      <c r="J1363" s="17">
        <v>93.695246811486001</v>
      </c>
      <c r="K1363" s="17">
        <v>0.155384747168655</v>
      </c>
      <c r="L1363" s="17">
        <v>25.6902805581467</v>
      </c>
      <c r="M1363" s="17">
        <v>1.16818321182664E-2</v>
      </c>
      <c r="N1363" s="17">
        <v>68.004966253339205</v>
      </c>
      <c r="O1363" s="17">
        <v>0.14370291505038901</v>
      </c>
      <c r="P1363" s="17">
        <v>47.569121991036198</v>
      </c>
      <c r="Q1363" s="17">
        <v>47.569121991036099</v>
      </c>
      <c r="R1363" s="17">
        <v>0</v>
      </c>
      <c r="S1363" s="17">
        <v>4.0051938195866103E-2</v>
      </c>
      <c r="T1363" s="17" t="s">
        <v>91</v>
      </c>
      <c r="U1363" s="19">
        <v>-16.195012957166099</v>
      </c>
      <c r="V1363" s="19">
        <v>-13.371293795869001</v>
      </c>
      <c r="W1363" s="18">
        <v>-2.8236298083144402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126</v>
      </c>
      <c r="F1364" s="13">
        <v>85.85</v>
      </c>
      <c r="G1364" s="17">
        <v>56000</v>
      </c>
      <c r="H1364" s="17">
        <v>85.77</v>
      </c>
      <c r="I1364" s="17">
        <v>1</v>
      </c>
      <c r="J1364" s="17">
        <v>-7.6996770850082399</v>
      </c>
      <c r="K1364" s="17">
        <v>5.7506476396998896E-3</v>
      </c>
      <c r="L1364" s="17">
        <v>49.520485797204699</v>
      </c>
      <c r="M1364" s="17">
        <v>0.237871015818342</v>
      </c>
      <c r="N1364" s="17">
        <v>-57.220162882212897</v>
      </c>
      <c r="O1364" s="17">
        <v>-0.23212036817864201</v>
      </c>
      <c r="P1364" s="17">
        <v>-34.893323300905003</v>
      </c>
      <c r="Q1364" s="17">
        <v>-34.893323300905003</v>
      </c>
      <c r="R1364" s="17">
        <v>0</v>
      </c>
      <c r="S1364" s="17">
        <v>0.118101769065204</v>
      </c>
      <c r="T1364" s="17" t="s">
        <v>91</v>
      </c>
      <c r="U1364" s="19">
        <v>-24.4958618239861</v>
      </c>
      <c r="V1364" s="19">
        <v>-20.224828846870299</v>
      </c>
      <c r="W1364" s="18">
        <v>-4.2708978257379799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126</v>
      </c>
      <c r="F1365" s="13">
        <v>85.85</v>
      </c>
      <c r="G1365" s="17">
        <v>58450</v>
      </c>
      <c r="H1365" s="17">
        <v>85.48</v>
      </c>
      <c r="I1365" s="17">
        <v>1</v>
      </c>
      <c r="J1365" s="17">
        <v>-97.821904943293603</v>
      </c>
      <c r="K1365" s="17">
        <v>0.244778219718675</v>
      </c>
      <c r="L1365" s="17">
        <v>-55.9545320988152</v>
      </c>
      <c r="M1365" s="17">
        <v>8.0088669164124104E-2</v>
      </c>
      <c r="N1365" s="17">
        <v>-41.867372844478297</v>
      </c>
      <c r="O1365" s="17">
        <v>0.16468955055455101</v>
      </c>
      <c r="P1365" s="17">
        <v>-33.306503600855798</v>
      </c>
      <c r="Q1365" s="17">
        <v>-33.306503600855798</v>
      </c>
      <c r="R1365" s="17">
        <v>0</v>
      </c>
      <c r="S1365" s="17">
        <v>2.8376486998471499E-2</v>
      </c>
      <c r="T1365" s="17" t="s">
        <v>91</v>
      </c>
      <c r="U1365" s="19">
        <v>-1.38279760420095</v>
      </c>
      <c r="V1365" s="19">
        <v>-1.1416967108886</v>
      </c>
      <c r="W1365" s="18">
        <v>-0.241093263982843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127</v>
      </c>
      <c r="F1366" s="13">
        <v>85.26</v>
      </c>
      <c r="G1366" s="17">
        <v>53850</v>
      </c>
      <c r="H1366" s="17">
        <v>85.85</v>
      </c>
      <c r="I1366" s="17">
        <v>1</v>
      </c>
      <c r="J1366" s="17">
        <v>-3.5084391051867199</v>
      </c>
      <c r="K1366" s="17">
        <v>0</v>
      </c>
      <c r="L1366" s="17">
        <v>5.8621156842786704</v>
      </c>
      <c r="M1366" s="17">
        <v>0</v>
      </c>
      <c r="N1366" s="17">
        <v>-9.3705547894653893</v>
      </c>
      <c r="O1366" s="17">
        <v>0</v>
      </c>
      <c r="P1366" s="17">
        <v>-6.2272404223623399</v>
      </c>
      <c r="Q1366" s="17">
        <v>-6.2272404223623301</v>
      </c>
      <c r="R1366" s="17">
        <v>0</v>
      </c>
      <c r="S1366" s="17">
        <v>0</v>
      </c>
      <c r="T1366" s="17" t="s">
        <v>91</v>
      </c>
      <c r="U1366" s="19">
        <v>5.5286273257844796</v>
      </c>
      <c r="V1366" s="19">
        <v>-4.56467064623269</v>
      </c>
      <c r="W1366" s="18">
        <v>10.093617361526601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127</v>
      </c>
      <c r="F1367" s="13">
        <v>85.26</v>
      </c>
      <c r="G1367" s="17">
        <v>53850</v>
      </c>
      <c r="H1367" s="17">
        <v>85.85</v>
      </c>
      <c r="I1367" s="17">
        <v>2</v>
      </c>
      <c r="J1367" s="17">
        <v>-8.1149393043631406</v>
      </c>
      <c r="K1367" s="17">
        <v>0</v>
      </c>
      <c r="L1367" s="17">
        <v>13.558939330812599</v>
      </c>
      <c r="M1367" s="17">
        <v>0</v>
      </c>
      <c r="N1367" s="17">
        <v>-21.673878635175701</v>
      </c>
      <c r="O1367" s="17">
        <v>0</v>
      </c>
      <c r="P1367" s="17">
        <v>-14.403464488364801</v>
      </c>
      <c r="Q1367" s="17">
        <v>-14.403464488364801</v>
      </c>
      <c r="R1367" s="17">
        <v>0</v>
      </c>
      <c r="S1367" s="17">
        <v>0</v>
      </c>
      <c r="T1367" s="17" t="s">
        <v>91</v>
      </c>
      <c r="U1367" s="19">
        <v>12.787588394753399</v>
      </c>
      <c r="V1367" s="19">
        <v>-10.557978670293901</v>
      </c>
      <c r="W1367" s="18">
        <v>23.3463058056685</v>
      </c>
    </row>
    <row r="1368" spans="2:23" x14ac:dyDescent="0.25">
      <c r="B1368" s="11" t="s">
        <v>52</v>
      </c>
      <c r="C1368" s="16" t="s">
        <v>75</v>
      </c>
      <c r="D1368" s="11" t="s">
        <v>19</v>
      </c>
      <c r="E1368" s="11" t="s">
        <v>127</v>
      </c>
      <c r="F1368" s="13">
        <v>85.26</v>
      </c>
      <c r="G1368" s="17">
        <v>58004</v>
      </c>
      <c r="H1368" s="17">
        <v>84.73</v>
      </c>
      <c r="I1368" s="17">
        <v>1</v>
      </c>
      <c r="J1368" s="17">
        <v>-62.537510762116</v>
      </c>
      <c r="K1368" s="17">
        <v>0.13297196857894</v>
      </c>
      <c r="L1368" s="17">
        <v>-74.425697924522794</v>
      </c>
      <c r="M1368" s="17">
        <v>0.188332273392779</v>
      </c>
      <c r="N1368" s="17">
        <v>11.8881871624067</v>
      </c>
      <c r="O1368" s="17">
        <v>-5.53603048138381E-2</v>
      </c>
      <c r="P1368" s="17">
        <v>7.9633543726809997</v>
      </c>
      <c r="Q1368" s="17">
        <v>7.9633543726809997</v>
      </c>
      <c r="R1368" s="17">
        <v>0</v>
      </c>
      <c r="S1368" s="17">
        <v>2.15611043740652E-3</v>
      </c>
      <c r="T1368" s="17" t="s">
        <v>91</v>
      </c>
      <c r="U1368" s="19">
        <v>1.5953900884234</v>
      </c>
      <c r="V1368" s="19">
        <v>-1.31722213793522</v>
      </c>
      <c r="W1368" s="18">
        <v>2.9127043922485898</v>
      </c>
    </row>
    <row r="1369" spans="2:23" x14ac:dyDescent="0.25">
      <c r="B1369" s="11" t="s">
        <v>52</v>
      </c>
      <c r="C1369" s="16" t="s">
        <v>75</v>
      </c>
      <c r="D1369" s="11" t="s">
        <v>19</v>
      </c>
      <c r="E1369" s="11" t="s">
        <v>128</v>
      </c>
      <c r="F1369" s="13">
        <v>86.67</v>
      </c>
      <c r="G1369" s="17">
        <v>54000</v>
      </c>
      <c r="H1369" s="17">
        <v>85.99</v>
      </c>
      <c r="I1369" s="17">
        <v>1</v>
      </c>
      <c r="J1369" s="17">
        <v>-59.980286022181701</v>
      </c>
      <c r="K1369" s="17">
        <v>0.218016663504945</v>
      </c>
      <c r="L1369" s="17">
        <v>-29.423307635276899</v>
      </c>
      <c r="M1369" s="17">
        <v>5.2463300551328702E-2</v>
      </c>
      <c r="N1369" s="17">
        <v>-30.556978386904799</v>
      </c>
      <c r="O1369" s="17">
        <v>0.165553362953616</v>
      </c>
      <c r="P1369" s="17">
        <v>-17.431481100366501</v>
      </c>
      <c r="Q1369" s="17">
        <v>-17.431481100366501</v>
      </c>
      <c r="R1369" s="17">
        <v>0</v>
      </c>
      <c r="S1369" s="17">
        <v>1.8413705921157601E-2</v>
      </c>
      <c r="T1369" s="17" t="s">
        <v>91</v>
      </c>
      <c r="U1369" s="19">
        <v>-6.4865234793097599</v>
      </c>
      <c r="V1369" s="19">
        <v>-5.3555505873970404</v>
      </c>
      <c r="W1369" s="18">
        <v>-1.1309371037215501</v>
      </c>
    </row>
    <row r="1370" spans="2:23" x14ac:dyDescent="0.25">
      <c r="B1370" s="11" t="s">
        <v>52</v>
      </c>
      <c r="C1370" s="16" t="s">
        <v>75</v>
      </c>
      <c r="D1370" s="11" t="s">
        <v>19</v>
      </c>
      <c r="E1370" s="11" t="s">
        <v>128</v>
      </c>
      <c r="F1370" s="13">
        <v>86.67</v>
      </c>
      <c r="G1370" s="17">
        <v>54850</v>
      </c>
      <c r="H1370" s="17">
        <v>86.67</v>
      </c>
      <c r="I1370" s="17">
        <v>1</v>
      </c>
      <c r="J1370" s="17">
        <v>10.6600352727604</v>
      </c>
      <c r="K1370" s="17">
        <v>8.97727180930318E-4</v>
      </c>
      <c r="L1370" s="17">
        <v>22.357111188712999</v>
      </c>
      <c r="M1370" s="17">
        <v>3.9487393235653496E-3</v>
      </c>
      <c r="N1370" s="17">
        <v>-11.697075915952601</v>
      </c>
      <c r="O1370" s="17">
        <v>-3.0510121426350302E-3</v>
      </c>
      <c r="P1370" s="17">
        <v>-8.4101769918712908</v>
      </c>
      <c r="Q1370" s="17">
        <v>-8.4101769918712801</v>
      </c>
      <c r="R1370" s="17">
        <v>0</v>
      </c>
      <c r="S1370" s="17">
        <v>5.5877550857334898E-4</v>
      </c>
      <c r="T1370" s="17" t="s">
        <v>92</v>
      </c>
      <c r="U1370" s="19">
        <v>-0.26443122240217798</v>
      </c>
      <c r="V1370" s="19">
        <v>-0.21832570142994401</v>
      </c>
      <c r="W1370" s="18">
        <v>-4.6104062021971398E-2</v>
      </c>
    </row>
    <row r="1371" spans="2:23" x14ac:dyDescent="0.25">
      <c r="B1371" s="11" t="s">
        <v>52</v>
      </c>
      <c r="C1371" s="16" t="s">
        <v>75</v>
      </c>
      <c r="D1371" s="11" t="s">
        <v>19</v>
      </c>
      <c r="E1371" s="11" t="s">
        <v>73</v>
      </c>
      <c r="F1371" s="13">
        <v>85.99</v>
      </c>
      <c r="G1371" s="17">
        <v>54250</v>
      </c>
      <c r="H1371" s="17">
        <v>85.9</v>
      </c>
      <c r="I1371" s="17">
        <v>1</v>
      </c>
      <c r="J1371" s="17">
        <v>-43.451596019487297</v>
      </c>
      <c r="K1371" s="17">
        <v>2.5677360274313801E-2</v>
      </c>
      <c r="L1371" s="17">
        <v>-41.159572748491101</v>
      </c>
      <c r="M1371" s="17">
        <v>2.3039901832201299E-2</v>
      </c>
      <c r="N1371" s="17">
        <v>-2.2920232709962001</v>
      </c>
      <c r="O1371" s="17">
        <v>2.6374584421125502E-3</v>
      </c>
      <c r="P1371" s="17">
        <v>-3.8618653549481698</v>
      </c>
      <c r="Q1371" s="17">
        <v>-3.8618653549481601</v>
      </c>
      <c r="R1371" s="17">
        <v>0</v>
      </c>
      <c r="S1371" s="17">
        <v>2.0283045466858499E-4</v>
      </c>
      <c r="T1371" s="17" t="s">
        <v>91</v>
      </c>
      <c r="U1371" s="19">
        <v>2.0394271417729599E-2</v>
      </c>
      <c r="V1371" s="19">
        <v>-1.6838380778108099E-2</v>
      </c>
      <c r="W1371" s="18">
        <v>3.7233830375512499E-2</v>
      </c>
    </row>
    <row r="1372" spans="2:23" x14ac:dyDescent="0.25">
      <c r="B1372" s="11" t="s">
        <v>52</v>
      </c>
      <c r="C1372" s="16" t="s">
        <v>75</v>
      </c>
      <c r="D1372" s="11" t="s">
        <v>19</v>
      </c>
      <c r="E1372" s="11" t="s">
        <v>129</v>
      </c>
      <c r="F1372" s="13">
        <v>86.27</v>
      </c>
      <c r="G1372" s="17">
        <v>54250</v>
      </c>
      <c r="H1372" s="17">
        <v>85.9</v>
      </c>
      <c r="I1372" s="17">
        <v>1</v>
      </c>
      <c r="J1372" s="17">
        <v>-33.469739040537299</v>
      </c>
      <c r="K1372" s="17">
        <v>6.7437450572788396E-2</v>
      </c>
      <c r="L1372" s="17">
        <v>-35.758320907554797</v>
      </c>
      <c r="M1372" s="17">
        <v>7.6975182350485893E-2</v>
      </c>
      <c r="N1372" s="17">
        <v>2.2885818670175002</v>
      </c>
      <c r="O1372" s="17">
        <v>-9.5377317776974592E-3</v>
      </c>
      <c r="P1372" s="17">
        <v>3.8618653549494999</v>
      </c>
      <c r="Q1372" s="17">
        <v>3.8618653549494901</v>
      </c>
      <c r="R1372" s="17">
        <v>0</v>
      </c>
      <c r="S1372" s="17">
        <v>8.9782304198950395E-4</v>
      </c>
      <c r="T1372" s="17" t="s">
        <v>91</v>
      </c>
      <c r="U1372" s="19">
        <v>2.5719650713368299E-2</v>
      </c>
      <c r="V1372" s="19">
        <v>-2.12352411773408E-2</v>
      </c>
      <c r="W1372" s="18">
        <v>4.6956377718228602E-2</v>
      </c>
    </row>
    <row r="1373" spans="2:23" x14ac:dyDescent="0.25">
      <c r="B1373" s="11" t="s">
        <v>52</v>
      </c>
      <c r="C1373" s="16" t="s">
        <v>75</v>
      </c>
      <c r="D1373" s="11" t="s">
        <v>19</v>
      </c>
      <c r="E1373" s="11" t="s">
        <v>130</v>
      </c>
      <c r="F1373" s="13">
        <v>86.7</v>
      </c>
      <c r="G1373" s="17">
        <v>53550</v>
      </c>
      <c r="H1373" s="17">
        <v>86.59</v>
      </c>
      <c r="I1373" s="17">
        <v>1</v>
      </c>
      <c r="J1373" s="17">
        <v>-19.4984839085378</v>
      </c>
      <c r="K1373" s="17">
        <v>6.7293784827476997E-3</v>
      </c>
      <c r="L1373" s="17">
        <v>7.6548557322596702</v>
      </c>
      <c r="M1373" s="17">
        <v>1.0371636481862399E-3</v>
      </c>
      <c r="N1373" s="17">
        <v>-27.153339640797501</v>
      </c>
      <c r="O1373" s="17">
        <v>5.6922148345614496E-3</v>
      </c>
      <c r="P1373" s="17">
        <v>-17.7908297400501</v>
      </c>
      <c r="Q1373" s="17">
        <v>-17.79082974005</v>
      </c>
      <c r="R1373" s="17">
        <v>0</v>
      </c>
      <c r="S1373" s="17">
        <v>5.6022911242582596E-3</v>
      </c>
      <c r="T1373" s="17" t="s">
        <v>92</v>
      </c>
      <c r="U1373" s="19">
        <v>-2.4936654061471302</v>
      </c>
      <c r="V1373" s="19">
        <v>-2.0588765728300502</v>
      </c>
      <c r="W1373" s="18">
        <v>-0.43477507498034701</v>
      </c>
    </row>
    <row r="1374" spans="2:23" x14ac:dyDescent="0.25">
      <c r="B1374" s="11" t="s">
        <v>52</v>
      </c>
      <c r="C1374" s="16" t="s">
        <v>75</v>
      </c>
      <c r="D1374" s="11" t="s">
        <v>19</v>
      </c>
      <c r="E1374" s="11" t="s">
        <v>131</v>
      </c>
      <c r="F1374" s="13">
        <v>85.26</v>
      </c>
      <c r="G1374" s="17">
        <v>58200</v>
      </c>
      <c r="H1374" s="17">
        <v>85.77</v>
      </c>
      <c r="I1374" s="17">
        <v>1</v>
      </c>
      <c r="J1374" s="17">
        <v>18.5233855787917</v>
      </c>
      <c r="K1374" s="17">
        <v>6.0388383140903799E-2</v>
      </c>
      <c r="L1374" s="17">
        <v>59.128905301572999</v>
      </c>
      <c r="M1374" s="17">
        <v>0.61533602982058</v>
      </c>
      <c r="N1374" s="17">
        <v>-40.605519722781203</v>
      </c>
      <c r="O1374" s="17">
        <v>-0.554947646679676</v>
      </c>
      <c r="P1374" s="17">
        <v>-29.837654996672999</v>
      </c>
      <c r="Q1374" s="17">
        <v>-29.837654996672899</v>
      </c>
      <c r="R1374" s="17">
        <v>0</v>
      </c>
      <c r="S1374" s="17">
        <v>0.15669027540328501</v>
      </c>
      <c r="T1374" s="17" t="s">
        <v>92</v>
      </c>
      <c r="U1374" s="19">
        <v>-26.747532947194401</v>
      </c>
      <c r="V1374" s="19">
        <v>-22.0839046129548</v>
      </c>
      <c r="W1374" s="18">
        <v>-4.6634807596836101</v>
      </c>
    </row>
    <row r="1375" spans="2:23" x14ac:dyDescent="0.25">
      <c r="B1375" s="11" t="s">
        <v>52</v>
      </c>
      <c r="C1375" s="16" t="s">
        <v>75</v>
      </c>
      <c r="D1375" s="11" t="s">
        <v>19</v>
      </c>
      <c r="E1375" s="11" t="s">
        <v>132</v>
      </c>
      <c r="F1375" s="13">
        <v>87.04</v>
      </c>
      <c r="G1375" s="17">
        <v>53000</v>
      </c>
      <c r="H1375" s="17">
        <v>87.12</v>
      </c>
      <c r="I1375" s="17">
        <v>1</v>
      </c>
      <c r="J1375" s="17">
        <v>26.790649218944001</v>
      </c>
      <c r="K1375" s="17">
        <v>1.7742505251352299E-2</v>
      </c>
      <c r="L1375" s="17">
        <v>65.672964060174095</v>
      </c>
      <c r="M1375" s="17">
        <v>0.106615832512857</v>
      </c>
      <c r="N1375" s="17">
        <v>-38.882314841230098</v>
      </c>
      <c r="O1375" s="17">
        <v>-8.8873327261504903E-2</v>
      </c>
      <c r="P1375" s="17">
        <v>-21.4045100534825</v>
      </c>
      <c r="Q1375" s="17">
        <v>-21.4045100534825</v>
      </c>
      <c r="R1375" s="17">
        <v>0</v>
      </c>
      <c r="S1375" s="17">
        <v>1.1325543411564601E-2</v>
      </c>
      <c r="T1375" s="17" t="s">
        <v>92</v>
      </c>
      <c r="U1375" s="19">
        <v>-4.6285041506334998</v>
      </c>
      <c r="V1375" s="19">
        <v>-3.8214905413913098</v>
      </c>
      <c r="W1375" s="18">
        <v>-0.80698807232833603</v>
      </c>
    </row>
    <row r="1376" spans="2:23" x14ac:dyDescent="0.25">
      <c r="B1376" s="11" t="s">
        <v>52</v>
      </c>
      <c r="C1376" s="16" t="s">
        <v>75</v>
      </c>
      <c r="D1376" s="11" t="s">
        <v>19</v>
      </c>
      <c r="E1376" s="11" t="s">
        <v>133</v>
      </c>
      <c r="F1376" s="13">
        <v>85.77</v>
      </c>
      <c r="G1376" s="17">
        <v>56100</v>
      </c>
      <c r="H1376" s="17">
        <v>85.12</v>
      </c>
      <c r="I1376" s="17">
        <v>1</v>
      </c>
      <c r="J1376" s="17">
        <v>-52.6546395827935</v>
      </c>
      <c r="K1376" s="17">
        <v>0.21237434793089199</v>
      </c>
      <c r="L1376" s="17">
        <v>4.5548556902899202</v>
      </c>
      <c r="M1376" s="17">
        <v>1.5891980135274699E-3</v>
      </c>
      <c r="N1376" s="17">
        <v>-57.209495273083398</v>
      </c>
      <c r="O1376" s="17">
        <v>0.210785149917364</v>
      </c>
      <c r="P1376" s="17">
        <v>-34.893323300905401</v>
      </c>
      <c r="Q1376" s="17">
        <v>-34.893323300905401</v>
      </c>
      <c r="R1376" s="17">
        <v>0</v>
      </c>
      <c r="S1376" s="17">
        <v>9.3263871241183599E-2</v>
      </c>
      <c r="T1376" s="17" t="s">
        <v>91</v>
      </c>
      <c r="U1376" s="19">
        <v>-19.175634792814499</v>
      </c>
      <c r="V1376" s="19">
        <v>-15.832222377047</v>
      </c>
      <c r="W1376" s="18">
        <v>-3.34330661775632</v>
      </c>
    </row>
    <row r="1377" spans="2:23" x14ac:dyDescent="0.25">
      <c r="B1377" s="11" t="s">
        <v>52</v>
      </c>
      <c r="C1377" s="16" t="s">
        <v>75</v>
      </c>
      <c r="D1377" s="11" t="s">
        <v>19</v>
      </c>
      <c r="E1377" s="11" t="s">
        <v>74</v>
      </c>
      <c r="F1377" s="13">
        <v>84.55</v>
      </c>
      <c r="G1377" s="17">
        <v>56100</v>
      </c>
      <c r="H1377" s="17">
        <v>85.12</v>
      </c>
      <c r="I1377" s="17">
        <v>1</v>
      </c>
      <c r="J1377" s="17">
        <v>45.769012654233897</v>
      </c>
      <c r="K1377" s="17">
        <v>0.17324016834970099</v>
      </c>
      <c r="L1377" s="17">
        <v>-13.5178774177832</v>
      </c>
      <c r="M1377" s="17">
        <v>1.51120199172589E-2</v>
      </c>
      <c r="N1377" s="17">
        <v>59.286890072017101</v>
      </c>
      <c r="O1377" s="17">
        <v>0.158128148432442</v>
      </c>
      <c r="P1377" s="17">
        <v>37.061475675938397</v>
      </c>
      <c r="Q1377" s="17">
        <v>37.061475675938297</v>
      </c>
      <c r="R1377" s="17">
        <v>0</v>
      </c>
      <c r="S1377" s="17">
        <v>0.11359283138630499</v>
      </c>
      <c r="T1377" s="17" t="s">
        <v>91</v>
      </c>
      <c r="U1377" s="19">
        <v>-20.378725868783899</v>
      </c>
      <c r="V1377" s="19">
        <v>-16.825545709515001</v>
      </c>
      <c r="W1377" s="18">
        <v>-3.5530677234256398</v>
      </c>
    </row>
    <row r="1378" spans="2:23" x14ac:dyDescent="0.25">
      <c r="B1378" s="11" t="s">
        <v>52</v>
      </c>
      <c r="C1378" s="16" t="s">
        <v>75</v>
      </c>
      <c r="D1378" s="11" t="s">
        <v>19</v>
      </c>
      <c r="E1378" s="11" t="s">
        <v>134</v>
      </c>
      <c r="F1378" s="13">
        <v>84.73</v>
      </c>
      <c r="G1378" s="17">
        <v>58054</v>
      </c>
      <c r="H1378" s="17">
        <v>84.42</v>
      </c>
      <c r="I1378" s="17">
        <v>1</v>
      </c>
      <c r="J1378" s="17">
        <v>-37.344462631595299</v>
      </c>
      <c r="K1378" s="17">
        <v>7.8377019575435303E-2</v>
      </c>
      <c r="L1378" s="17">
        <v>-36.7568628440252</v>
      </c>
      <c r="M1378" s="17">
        <v>7.5929963496757805E-2</v>
      </c>
      <c r="N1378" s="17">
        <v>-0.58759978757013698</v>
      </c>
      <c r="O1378" s="17">
        <v>2.4470560786774799E-3</v>
      </c>
      <c r="P1378" s="17">
        <v>-0.39908315536057498</v>
      </c>
      <c r="Q1378" s="17">
        <v>-0.39908315536057398</v>
      </c>
      <c r="R1378" s="17">
        <v>0</v>
      </c>
      <c r="S1378" s="17">
        <v>8.950825906961E-6</v>
      </c>
      <c r="T1378" s="17" t="s">
        <v>91</v>
      </c>
      <c r="U1378" s="19">
        <v>2.48038337074044E-2</v>
      </c>
      <c r="V1378" s="19">
        <v>-2.0479103576069E-2</v>
      </c>
      <c r="W1378" s="18">
        <v>4.5284370204127102E-2</v>
      </c>
    </row>
    <row r="1379" spans="2:23" x14ac:dyDescent="0.25">
      <c r="B1379" s="11" t="s">
        <v>52</v>
      </c>
      <c r="C1379" s="16" t="s">
        <v>75</v>
      </c>
      <c r="D1379" s="11" t="s">
        <v>19</v>
      </c>
      <c r="E1379" s="11" t="s">
        <v>134</v>
      </c>
      <c r="F1379" s="13">
        <v>84.73</v>
      </c>
      <c r="G1379" s="17">
        <v>58104</v>
      </c>
      <c r="H1379" s="17">
        <v>84.19</v>
      </c>
      <c r="I1379" s="17">
        <v>1</v>
      </c>
      <c r="J1379" s="17">
        <v>-40.448181629077901</v>
      </c>
      <c r="K1379" s="17">
        <v>0.14626335250063899</v>
      </c>
      <c r="L1379" s="17">
        <v>-39.860415543595003</v>
      </c>
      <c r="M1379" s="17">
        <v>0.14204343382134199</v>
      </c>
      <c r="N1379" s="17">
        <v>-0.58776608548287101</v>
      </c>
      <c r="O1379" s="17">
        <v>4.2199186792977704E-3</v>
      </c>
      <c r="P1379" s="17">
        <v>-0.39866050970968903</v>
      </c>
      <c r="Q1379" s="17">
        <v>-0.39866050970968803</v>
      </c>
      <c r="R1379" s="17">
        <v>0</v>
      </c>
      <c r="S1379" s="17">
        <v>1.4208360058977999E-5</v>
      </c>
      <c r="T1379" s="17" t="s">
        <v>91</v>
      </c>
      <c r="U1379" s="19">
        <v>3.9020645492735498E-2</v>
      </c>
      <c r="V1379" s="19">
        <v>-3.2217110067636501E-2</v>
      </c>
      <c r="W1379" s="18">
        <v>7.1240009788065398E-2</v>
      </c>
    </row>
    <row r="1380" spans="2:23" x14ac:dyDescent="0.25">
      <c r="B1380" s="11" t="s">
        <v>52</v>
      </c>
      <c r="C1380" s="16" t="s">
        <v>75</v>
      </c>
      <c r="D1380" s="11" t="s">
        <v>19</v>
      </c>
      <c r="E1380" s="11" t="s">
        <v>135</v>
      </c>
      <c r="F1380" s="13">
        <v>84.42</v>
      </c>
      <c r="G1380" s="17">
        <v>58104</v>
      </c>
      <c r="H1380" s="17">
        <v>84.19</v>
      </c>
      <c r="I1380" s="17">
        <v>1</v>
      </c>
      <c r="J1380" s="17">
        <v>-45.794373310611299</v>
      </c>
      <c r="K1380" s="17">
        <v>7.0043962538848398E-2</v>
      </c>
      <c r="L1380" s="17">
        <v>-45.204653589684298</v>
      </c>
      <c r="M1380" s="17">
        <v>6.8251587585856005E-2</v>
      </c>
      <c r="N1380" s="17">
        <v>-0.58971972092703995</v>
      </c>
      <c r="O1380" s="17">
        <v>1.7923749529923699E-3</v>
      </c>
      <c r="P1380" s="17">
        <v>-0.39908315535897199</v>
      </c>
      <c r="Q1380" s="17">
        <v>-0.39908315535897099</v>
      </c>
      <c r="R1380" s="17">
        <v>0</v>
      </c>
      <c r="S1380" s="17">
        <v>5.3195299873689998E-6</v>
      </c>
      <c r="T1380" s="17" t="s">
        <v>91</v>
      </c>
      <c r="U1380" s="19">
        <v>1.54706345988E-2</v>
      </c>
      <c r="V1380" s="19">
        <v>-1.27732161114177E-2</v>
      </c>
      <c r="W1380" s="18">
        <v>2.82447444507621E-2</v>
      </c>
    </row>
    <row r="1381" spans="2:23" x14ac:dyDescent="0.25">
      <c r="B1381" s="11" t="s">
        <v>52</v>
      </c>
      <c r="C1381" s="16" t="s">
        <v>75</v>
      </c>
      <c r="D1381" s="11" t="s">
        <v>19</v>
      </c>
      <c r="E1381" s="11" t="s">
        <v>136</v>
      </c>
      <c r="F1381" s="13">
        <v>85.45</v>
      </c>
      <c r="G1381" s="17">
        <v>58200</v>
      </c>
      <c r="H1381" s="17">
        <v>85.77</v>
      </c>
      <c r="I1381" s="17">
        <v>1</v>
      </c>
      <c r="J1381" s="17">
        <v>31.620055093005401</v>
      </c>
      <c r="K1381" s="17">
        <v>4.0892960459064098E-2</v>
      </c>
      <c r="L1381" s="17">
        <v>-8.7268798467346596</v>
      </c>
      <c r="M1381" s="17">
        <v>3.1148798630471499E-3</v>
      </c>
      <c r="N1381" s="17">
        <v>40.346934939740002</v>
      </c>
      <c r="O1381" s="17">
        <v>3.7778080596016901E-2</v>
      </c>
      <c r="P1381" s="17">
        <v>29.837654996673301</v>
      </c>
      <c r="Q1381" s="17">
        <v>29.837654996673201</v>
      </c>
      <c r="R1381" s="17">
        <v>0</v>
      </c>
      <c r="S1381" s="17">
        <v>3.64126833181505E-2</v>
      </c>
      <c r="T1381" s="17" t="s">
        <v>91</v>
      </c>
      <c r="U1381" s="19">
        <v>-9.6768377008915305</v>
      </c>
      <c r="V1381" s="19">
        <v>-7.9896101507167101</v>
      </c>
      <c r="W1381" s="18">
        <v>-1.6871741600162</v>
      </c>
    </row>
    <row r="1382" spans="2:23" x14ac:dyDescent="0.25">
      <c r="B1382" s="11" t="s">
        <v>52</v>
      </c>
      <c r="C1382" s="16" t="s">
        <v>75</v>
      </c>
      <c r="D1382" s="11" t="s">
        <v>19</v>
      </c>
      <c r="E1382" s="11" t="s">
        <v>136</v>
      </c>
      <c r="F1382" s="13">
        <v>85.45</v>
      </c>
      <c r="G1382" s="17">
        <v>58300</v>
      </c>
      <c r="H1382" s="17">
        <v>85.31</v>
      </c>
      <c r="I1382" s="17">
        <v>1</v>
      </c>
      <c r="J1382" s="17">
        <v>-18.697792225764701</v>
      </c>
      <c r="K1382" s="17">
        <v>1.3250121753067201E-2</v>
      </c>
      <c r="L1382" s="17">
        <v>27.7532157705792</v>
      </c>
      <c r="M1382" s="17">
        <v>2.9192133354555502E-2</v>
      </c>
      <c r="N1382" s="17">
        <v>-46.451007996343897</v>
      </c>
      <c r="O1382" s="17">
        <v>-1.5942011601488299E-2</v>
      </c>
      <c r="P1382" s="17">
        <v>-35.567213955780602</v>
      </c>
      <c r="Q1382" s="17">
        <v>-35.567213955780502</v>
      </c>
      <c r="R1382" s="17">
        <v>0</v>
      </c>
      <c r="S1382" s="17">
        <v>4.7944512255040699E-2</v>
      </c>
      <c r="T1382" s="17" t="s">
        <v>91</v>
      </c>
      <c r="U1382" s="19">
        <v>-7.8642700700232302</v>
      </c>
      <c r="V1382" s="19">
        <v>-6.4930769660057903</v>
      </c>
      <c r="W1382" s="18">
        <v>-1.3711497143648099</v>
      </c>
    </row>
    <row r="1383" spans="2:23" x14ac:dyDescent="0.25">
      <c r="B1383" s="11" t="s">
        <v>52</v>
      </c>
      <c r="C1383" s="16" t="s">
        <v>75</v>
      </c>
      <c r="D1383" s="11" t="s">
        <v>19</v>
      </c>
      <c r="E1383" s="11" t="s">
        <v>136</v>
      </c>
      <c r="F1383" s="13">
        <v>85.45</v>
      </c>
      <c r="G1383" s="17">
        <v>58500</v>
      </c>
      <c r="H1383" s="17">
        <v>85.4</v>
      </c>
      <c r="I1383" s="17">
        <v>1</v>
      </c>
      <c r="J1383" s="17">
        <v>-42.752386601410599</v>
      </c>
      <c r="K1383" s="17">
        <v>9.5043861126056593E-3</v>
      </c>
      <c r="L1383" s="17">
        <v>-48.846993105174001</v>
      </c>
      <c r="M1383" s="17">
        <v>1.24073494241679E-2</v>
      </c>
      <c r="N1383" s="17">
        <v>6.0946065037633703</v>
      </c>
      <c r="O1383" s="17">
        <v>-2.90296331156229E-3</v>
      </c>
      <c r="P1383" s="17">
        <v>5.7295589591087603</v>
      </c>
      <c r="Q1383" s="17">
        <v>5.7295589591087603</v>
      </c>
      <c r="R1383" s="17">
        <v>0</v>
      </c>
      <c r="S1383" s="17">
        <v>1.70704798502698E-4</v>
      </c>
      <c r="T1383" s="17" t="s">
        <v>91</v>
      </c>
      <c r="U1383" s="19">
        <v>5.6744684297942299E-2</v>
      </c>
      <c r="V1383" s="19">
        <v>-4.6850832852584297E-2</v>
      </c>
      <c r="W1383" s="18">
        <v>0.103598795298214</v>
      </c>
    </row>
    <row r="1384" spans="2:23" x14ac:dyDescent="0.25">
      <c r="B1384" s="11" t="s">
        <v>52</v>
      </c>
      <c r="C1384" s="16" t="s">
        <v>75</v>
      </c>
      <c r="D1384" s="11" t="s">
        <v>19</v>
      </c>
      <c r="E1384" s="11" t="s">
        <v>137</v>
      </c>
      <c r="F1384" s="13">
        <v>85.31</v>
      </c>
      <c r="G1384" s="17">
        <v>58304</v>
      </c>
      <c r="H1384" s="17">
        <v>85.31</v>
      </c>
      <c r="I1384" s="17">
        <v>1</v>
      </c>
      <c r="J1384" s="17">
        <v>20.5187613865379</v>
      </c>
      <c r="K1384" s="17">
        <v>0</v>
      </c>
      <c r="L1384" s="17">
        <v>20.5187613865379</v>
      </c>
      <c r="M1384" s="17">
        <v>0</v>
      </c>
      <c r="N1384" s="17">
        <v>2.7760000000000001E-15</v>
      </c>
      <c r="O1384" s="17">
        <v>0</v>
      </c>
      <c r="P1384" s="17">
        <v>-2.5052000000000001E-14</v>
      </c>
      <c r="Q1384" s="17">
        <v>-2.5051000000000001E-14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52</v>
      </c>
      <c r="C1385" s="16" t="s">
        <v>75</v>
      </c>
      <c r="D1385" s="11" t="s">
        <v>19</v>
      </c>
      <c r="E1385" s="11" t="s">
        <v>137</v>
      </c>
      <c r="F1385" s="13">
        <v>85.31</v>
      </c>
      <c r="G1385" s="17">
        <v>58350</v>
      </c>
      <c r="H1385" s="17">
        <v>84.51</v>
      </c>
      <c r="I1385" s="17">
        <v>1</v>
      </c>
      <c r="J1385" s="17">
        <v>-68.390365516321395</v>
      </c>
      <c r="K1385" s="17">
        <v>0.31010115092873503</v>
      </c>
      <c r="L1385" s="17">
        <v>14.0594446799275</v>
      </c>
      <c r="M1385" s="17">
        <v>1.3105387386136501E-2</v>
      </c>
      <c r="N1385" s="17">
        <v>-82.449810196248805</v>
      </c>
      <c r="O1385" s="17">
        <v>0.29699576354259899</v>
      </c>
      <c r="P1385" s="17">
        <v>-63.144158597528701</v>
      </c>
      <c r="Q1385" s="17">
        <v>-63.144158597528701</v>
      </c>
      <c r="R1385" s="17">
        <v>0</v>
      </c>
      <c r="S1385" s="17">
        <v>0.264350349918828</v>
      </c>
      <c r="T1385" s="17" t="s">
        <v>91</v>
      </c>
      <c r="U1385" s="19">
        <v>-40.741937874596701</v>
      </c>
      <c r="V1385" s="19">
        <v>-33.638282511729798</v>
      </c>
      <c r="W1385" s="18">
        <v>-7.1034305767753496</v>
      </c>
    </row>
    <row r="1386" spans="2:23" x14ac:dyDescent="0.25">
      <c r="B1386" s="11" t="s">
        <v>52</v>
      </c>
      <c r="C1386" s="16" t="s">
        <v>75</v>
      </c>
      <c r="D1386" s="11" t="s">
        <v>19</v>
      </c>
      <c r="E1386" s="11" t="s">
        <v>137</v>
      </c>
      <c r="F1386" s="13">
        <v>85.31</v>
      </c>
      <c r="G1386" s="17">
        <v>58600</v>
      </c>
      <c r="H1386" s="17">
        <v>85.32</v>
      </c>
      <c r="I1386" s="17">
        <v>1</v>
      </c>
      <c r="J1386" s="17">
        <v>16.366183378454199</v>
      </c>
      <c r="K1386" s="17">
        <v>1.02855152016841E-3</v>
      </c>
      <c r="L1386" s="17">
        <v>-19.492307173793201</v>
      </c>
      <c r="M1386" s="17">
        <v>1.45900814959684E-3</v>
      </c>
      <c r="N1386" s="17">
        <v>35.858490552247403</v>
      </c>
      <c r="O1386" s="17">
        <v>-4.3045662942843202E-4</v>
      </c>
      <c r="P1386" s="17">
        <v>27.576944641745499</v>
      </c>
      <c r="Q1386" s="17">
        <v>27.576944641745499</v>
      </c>
      <c r="R1386" s="17">
        <v>0</v>
      </c>
      <c r="S1386" s="17">
        <v>2.9202734429717701E-3</v>
      </c>
      <c r="T1386" s="17" t="s">
        <v>92</v>
      </c>
      <c r="U1386" s="19">
        <v>-0.39530931286183502</v>
      </c>
      <c r="V1386" s="19">
        <v>-0.32638423794405202</v>
      </c>
      <c r="W1386" s="18">
        <v>-6.8922893871910598E-2</v>
      </c>
    </row>
    <row r="1387" spans="2:23" x14ac:dyDescent="0.25">
      <c r="B1387" s="11" t="s">
        <v>52</v>
      </c>
      <c r="C1387" s="16" t="s">
        <v>75</v>
      </c>
      <c r="D1387" s="11" t="s">
        <v>19</v>
      </c>
      <c r="E1387" s="11" t="s">
        <v>138</v>
      </c>
      <c r="F1387" s="13">
        <v>85.31</v>
      </c>
      <c r="G1387" s="17">
        <v>58300</v>
      </c>
      <c r="H1387" s="17">
        <v>85.31</v>
      </c>
      <c r="I1387" s="17">
        <v>2</v>
      </c>
      <c r="J1387" s="17">
        <v>-12.6454386134626</v>
      </c>
      <c r="K1387" s="17">
        <v>0</v>
      </c>
      <c r="L1387" s="17">
        <v>-12.6454386134626</v>
      </c>
      <c r="M1387" s="17">
        <v>0</v>
      </c>
      <c r="N1387" s="17">
        <v>-8.3269999999999998E-15</v>
      </c>
      <c r="O1387" s="17">
        <v>0</v>
      </c>
      <c r="P1387" s="17">
        <v>2.5565999999999999E-14</v>
      </c>
      <c r="Q1387" s="17">
        <v>2.5565999999999999E-14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25">
      <c r="B1388" s="11" t="s">
        <v>52</v>
      </c>
      <c r="C1388" s="16" t="s">
        <v>75</v>
      </c>
      <c r="D1388" s="11" t="s">
        <v>19</v>
      </c>
      <c r="E1388" s="11" t="s">
        <v>139</v>
      </c>
      <c r="F1388" s="13">
        <v>85.48</v>
      </c>
      <c r="G1388" s="17">
        <v>58500</v>
      </c>
      <c r="H1388" s="17">
        <v>85.4</v>
      </c>
      <c r="I1388" s="17">
        <v>1</v>
      </c>
      <c r="J1388" s="17">
        <v>-49.339661348226201</v>
      </c>
      <c r="K1388" s="17">
        <v>3.4325070765602803E-2</v>
      </c>
      <c r="L1388" s="17">
        <v>-7.3731589389976104</v>
      </c>
      <c r="M1388" s="17">
        <v>7.6652496563005702E-4</v>
      </c>
      <c r="N1388" s="17">
        <v>-41.966502409228603</v>
      </c>
      <c r="O1388" s="17">
        <v>3.3558545799972798E-2</v>
      </c>
      <c r="P1388" s="17">
        <v>-33.306503600856601</v>
      </c>
      <c r="Q1388" s="17">
        <v>-33.306503600856601</v>
      </c>
      <c r="R1388" s="17">
        <v>0</v>
      </c>
      <c r="S1388" s="17">
        <v>1.56414568678056E-2</v>
      </c>
      <c r="T1388" s="17" t="s">
        <v>91</v>
      </c>
      <c r="U1388" s="19">
        <v>-0.49007803958854201</v>
      </c>
      <c r="V1388" s="19">
        <v>-0.40462934284608498</v>
      </c>
      <c r="W1388" s="18">
        <v>-8.5445992827699505E-2</v>
      </c>
    </row>
    <row r="1389" spans="2:23" x14ac:dyDescent="0.25">
      <c r="B1389" s="11" t="s">
        <v>52</v>
      </c>
      <c r="C1389" s="16" t="s">
        <v>75</v>
      </c>
      <c r="D1389" s="11" t="s">
        <v>19</v>
      </c>
      <c r="E1389" s="11" t="s">
        <v>140</v>
      </c>
      <c r="F1389" s="13">
        <v>85.4</v>
      </c>
      <c r="G1389" s="17">
        <v>58600</v>
      </c>
      <c r="H1389" s="17">
        <v>85.32</v>
      </c>
      <c r="I1389" s="17">
        <v>1</v>
      </c>
      <c r="J1389" s="17">
        <v>-9.2359199470304105</v>
      </c>
      <c r="K1389" s="17">
        <v>3.8983113291455101E-3</v>
      </c>
      <c r="L1389" s="17">
        <v>26.637049493338299</v>
      </c>
      <c r="M1389" s="17">
        <v>3.2425630940972401E-2</v>
      </c>
      <c r="N1389" s="17">
        <v>-35.872969440368699</v>
      </c>
      <c r="O1389" s="17">
        <v>-2.8527319611826901E-2</v>
      </c>
      <c r="P1389" s="17">
        <v>-27.576944641747001</v>
      </c>
      <c r="Q1389" s="17">
        <v>-27.576944641746898</v>
      </c>
      <c r="R1389" s="17">
        <v>0</v>
      </c>
      <c r="S1389" s="17">
        <v>3.4754295922870798E-2</v>
      </c>
      <c r="T1389" s="17" t="s">
        <v>92</v>
      </c>
      <c r="U1389" s="19">
        <v>-5.3049295572954902</v>
      </c>
      <c r="V1389" s="19">
        <v>-4.3799762225938998</v>
      </c>
      <c r="W1389" s="18">
        <v>-0.92492406573591501</v>
      </c>
    </row>
    <row r="1390" spans="2:23" x14ac:dyDescent="0.25">
      <c r="B1390" s="11" t="s">
        <v>52</v>
      </c>
      <c r="C1390" s="16" t="s">
        <v>53</v>
      </c>
      <c r="D1390" s="11" t="s">
        <v>20</v>
      </c>
      <c r="E1390" s="11" t="s">
        <v>54</v>
      </c>
      <c r="F1390" s="13">
        <v>85.96</v>
      </c>
      <c r="G1390" s="17">
        <v>50050</v>
      </c>
      <c r="H1390" s="17">
        <v>84.79</v>
      </c>
      <c r="I1390" s="17">
        <v>1</v>
      </c>
      <c r="J1390" s="17">
        <v>-35.951985674032599</v>
      </c>
      <c r="K1390" s="17">
        <v>0.23653578512477</v>
      </c>
      <c r="L1390" s="17">
        <v>11.864515110276599</v>
      </c>
      <c r="M1390" s="17">
        <v>2.57603095407626E-2</v>
      </c>
      <c r="N1390" s="17">
        <v>-47.816500784309198</v>
      </c>
      <c r="O1390" s="17">
        <v>0.210775475584007</v>
      </c>
      <c r="P1390" s="17">
        <v>-57.648312348269698</v>
      </c>
      <c r="Q1390" s="17">
        <v>-57.648312348269698</v>
      </c>
      <c r="R1390" s="17">
        <v>0</v>
      </c>
      <c r="S1390" s="17">
        <v>0.60816900873847202</v>
      </c>
      <c r="T1390" s="17" t="s">
        <v>69</v>
      </c>
      <c r="U1390" s="19">
        <v>-1298.6759843193499</v>
      </c>
      <c r="V1390" s="19">
        <v>-1079.4079221765401</v>
      </c>
      <c r="W1390" s="18">
        <v>-219.25882263981501</v>
      </c>
    </row>
    <row r="1391" spans="2:23" x14ac:dyDescent="0.25">
      <c r="B1391" s="11" t="s">
        <v>52</v>
      </c>
      <c r="C1391" s="16" t="s">
        <v>53</v>
      </c>
      <c r="D1391" s="11" t="s">
        <v>20</v>
      </c>
      <c r="E1391" s="11" t="s">
        <v>70</v>
      </c>
      <c r="F1391" s="13">
        <v>66.7</v>
      </c>
      <c r="G1391" s="17">
        <v>56050</v>
      </c>
      <c r="H1391" s="17">
        <v>84.33</v>
      </c>
      <c r="I1391" s="17">
        <v>1</v>
      </c>
      <c r="J1391" s="17">
        <v>5.4181134496416696</v>
      </c>
      <c r="K1391" s="17">
        <v>9.3939050730201595E-4</v>
      </c>
      <c r="L1391" s="17">
        <v>-44.030132640739097</v>
      </c>
      <c r="M1391" s="17">
        <v>6.2036882571554403E-2</v>
      </c>
      <c r="N1391" s="17">
        <v>49.4482460903807</v>
      </c>
      <c r="O1391" s="17">
        <v>-6.1097492064252398E-2</v>
      </c>
      <c r="P1391" s="17">
        <v>27.608224101336202</v>
      </c>
      <c r="Q1391" s="17">
        <v>27.608224101336202</v>
      </c>
      <c r="R1391" s="17">
        <v>0</v>
      </c>
      <c r="S1391" s="17">
        <v>2.43908492169473E-2</v>
      </c>
      <c r="T1391" s="17" t="s">
        <v>69</v>
      </c>
      <c r="U1391" s="19">
        <v>-648.97733953769398</v>
      </c>
      <c r="V1391" s="19">
        <v>-539.40420094639001</v>
      </c>
      <c r="W1391" s="18">
        <v>-109.56852140569301</v>
      </c>
    </row>
    <row r="1392" spans="2:23" x14ac:dyDescent="0.25">
      <c r="B1392" s="11" t="s">
        <v>52</v>
      </c>
      <c r="C1392" s="16" t="s">
        <v>53</v>
      </c>
      <c r="D1392" s="11" t="s">
        <v>20</v>
      </c>
      <c r="E1392" s="11" t="s">
        <v>56</v>
      </c>
      <c r="F1392" s="13">
        <v>84.79</v>
      </c>
      <c r="G1392" s="17">
        <v>51450</v>
      </c>
      <c r="H1392" s="17">
        <v>85.85</v>
      </c>
      <c r="I1392" s="17">
        <v>10</v>
      </c>
      <c r="J1392" s="17">
        <v>30.2052337198899</v>
      </c>
      <c r="K1392" s="17">
        <v>0.15911491152636201</v>
      </c>
      <c r="L1392" s="17">
        <v>61.454922956135697</v>
      </c>
      <c r="M1392" s="17">
        <v>0.65865779768697297</v>
      </c>
      <c r="N1392" s="17">
        <v>-31.2496892362457</v>
      </c>
      <c r="O1392" s="17">
        <v>-0.49954288616061099</v>
      </c>
      <c r="P1392" s="17">
        <v>-24.5449023561386</v>
      </c>
      <c r="Q1392" s="17">
        <v>-24.5449023561386</v>
      </c>
      <c r="R1392" s="17">
        <v>0</v>
      </c>
      <c r="S1392" s="17">
        <v>0.10506766920366301</v>
      </c>
      <c r="T1392" s="17" t="s">
        <v>71</v>
      </c>
      <c r="U1392" s="19">
        <v>-9.49632845680323</v>
      </c>
      <c r="V1392" s="19">
        <v>-7.8929712196351698</v>
      </c>
      <c r="W1392" s="18">
        <v>-1.6032896750076699</v>
      </c>
    </row>
    <row r="1393" spans="2:23" x14ac:dyDescent="0.25">
      <c r="B1393" s="11" t="s">
        <v>52</v>
      </c>
      <c r="C1393" s="16" t="s">
        <v>53</v>
      </c>
      <c r="D1393" s="11" t="s">
        <v>20</v>
      </c>
      <c r="E1393" s="11" t="s">
        <v>72</v>
      </c>
      <c r="F1393" s="13">
        <v>85.85</v>
      </c>
      <c r="G1393" s="17">
        <v>54000</v>
      </c>
      <c r="H1393" s="17">
        <v>85.96</v>
      </c>
      <c r="I1393" s="17">
        <v>10</v>
      </c>
      <c r="J1393" s="17">
        <v>6.9492211272777604</v>
      </c>
      <c r="K1393" s="17">
        <v>2.3102736973544401E-3</v>
      </c>
      <c r="L1393" s="17">
        <v>37.9159062837848</v>
      </c>
      <c r="M1393" s="17">
        <v>6.8775547015504604E-2</v>
      </c>
      <c r="N1393" s="17">
        <v>-30.966685156507001</v>
      </c>
      <c r="O1393" s="17">
        <v>-6.6465273318150206E-2</v>
      </c>
      <c r="P1393" s="17">
        <v>-24.544902356139101</v>
      </c>
      <c r="Q1393" s="17">
        <v>-24.544902356139101</v>
      </c>
      <c r="R1393" s="17">
        <v>0</v>
      </c>
      <c r="S1393" s="17">
        <v>2.88213147632078E-2</v>
      </c>
      <c r="T1393" s="17" t="s">
        <v>71</v>
      </c>
      <c r="U1393" s="19">
        <v>-2.3033639371799302</v>
      </c>
      <c r="V1393" s="19">
        <v>-1.9144646636018801</v>
      </c>
      <c r="W1393" s="18">
        <v>-0.388882886166386</v>
      </c>
    </row>
    <row r="1394" spans="2:23" x14ac:dyDescent="0.25">
      <c r="B1394" s="11" t="s">
        <v>52</v>
      </c>
      <c r="C1394" s="16" t="s">
        <v>53</v>
      </c>
      <c r="D1394" s="11" t="s">
        <v>20</v>
      </c>
      <c r="E1394" s="11" t="s">
        <v>73</v>
      </c>
      <c r="F1394" s="13">
        <v>85.96</v>
      </c>
      <c r="G1394" s="17">
        <v>56100</v>
      </c>
      <c r="H1394" s="17">
        <v>84.94</v>
      </c>
      <c r="I1394" s="17">
        <v>10</v>
      </c>
      <c r="J1394" s="17">
        <v>-31.212045699546199</v>
      </c>
      <c r="K1394" s="17">
        <v>0.178082260446003</v>
      </c>
      <c r="L1394" s="17">
        <v>28.134811053320998</v>
      </c>
      <c r="M1394" s="17">
        <v>0.14469855600150999</v>
      </c>
      <c r="N1394" s="17">
        <v>-59.346856752867197</v>
      </c>
      <c r="O1394" s="17">
        <v>3.33837044444927E-2</v>
      </c>
      <c r="P1394" s="17">
        <v>-38.114518101556001</v>
      </c>
      <c r="Q1394" s="17">
        <v>-38.114518101555902</v>
      </c>
      <c r="R1394" s="17">
        <v>0</v>
      </c>
      <c r="S1394" s="17">
        <v>0.265556574392809</v>
      </c>
      <c r="T1394" s="17" t="s">
        <v>71</v>
      </c>
      <c r="U1394" s="19">
        <v>-57.681156343142398</v>
      </c>
      <c r="V1394" s="19">
        <v>-47.942287274776902</v>
      </c>
      <c r="W1394" s="18">
        <v>-9.73845869254985</v>
      </c>
    </row>
    <row r="1395" spans="2:23" x14ac:dyDescent="0.25">
      <c r="B1395" s="11" t="s">
        <v>52</v>
      </c>
      <c r="C1395" s="16" t="s">
        <v>53</v>
      </c>
      <c r="D1395" s="11" t="s">
        <v>20</v>
      </c>
      <c r="E1395" s="11" t="s">
        <v>74</v>
      </c>
      <c r="F1395" s="13">
        <v>84.33</v>
      </c>
      <c r="G1395" s="17">
        <v>56100</v>
      </c>
      <c r="H1395" s="17">
        <v>84.94</v>
      </c>
      <c r="I1395" s="17">
        <v>10</v>
      </c>
      <c r="J1395" s="17">
        <v>46.703305832390797</v>
      </c>
      <c r="K1395" s="17">
        <v>0.15639195221581301</v>
      </c>
      <c r="L1395" s="17">
        <v>-10.8452917092417</v>
      </c>
      <c r="M1395" s="17">
        <v>8.4333792569378802E-3</v>
      </c>
      <c r="N1395" s="17">
        <v>57.548597541632503</v>
      </c>
      <c r="O1395" s="17">
        <v>0.14795857295887499</v>
      </c>
      <c r="P1395" s="17">
        <v>35.9463657265226</v>
      </c>
      <c r="Q1395" s="17">
        <v>35.9463657265226</v>
      </c>
      <c r="R1395" s="17">
        <v>0</v>
      </c>
      <c r="S1395" s="17">
        <v>9.2646524681350803E-2</v>
      </c>
      <c r="T1395" s="17" t="s">
        <v>71</v>
      </c>
      <c r="U1395" s="19">
        <v>-22.582170678021299</v>
      </c>
      <c r="V1395" s="19">
        <v>-18.7694037805547</v>
      </c>
      <c r="W1395" s="18">
        <v>-3.8126062353492798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76</v>
      </c>
      <c r="F1396" s="13">
        <v>85.63</v>
      </c>
      <c r="G1396" s="17">
        <v>50000</v>
      </c>
      <c r="H1396" s="17">
        <v>84.4</v>
      </c>
      <c r="I1396" s="17">
        <v>1</v>
      </c>
      <c r="J1396" s="17">
        <v>-77.229100601016697</v>
      </c>
      <c r="K1396" s="17">
        <v>0.56840102825987804</v>
      </c>
      <c r="L1396" s="17">
        <v>-11.8891945164352</v>
      </c>
      <c r="M1396" s="17">
        <v>1.34709357775899E-2</v>
      </c>
      <c r="N1396" s="17">
        <v>-65.3399060845815</v>
      </c>
      <c r="O1396" s="17">
        <v>0.55493009248228797</v>
      </c>
      <c r="P1396" s="17">
        <v>-78.503687651711203</v>
      </c>
      <c r="Q1396" s="17">
        <v>-78.503687651711203</v>
      </c>
      <c r="R1396" s="17">
        <v>0</v>
      </c>
      <c r="S1396" s="17">
        <v>0.58731760130963195</v>
      </c>
      <c r="T1396" s="17" t="s">
        <v>77</v>
      </c>
      <c r="U1396" s="19">
        <v>-1677.67247453034</v>
      </c>
      <c r="V1396" s="19">
        <v>-1394.4147591015101</v>
      </c>
      <c r="W1396" s="18">
        <v>-283.24577953409897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78</v>
      </c>
      <c r="F1397" s="13">
        <v>65.88</v>
      </c>
      <c r="G1397" s="17">
        <v>56050</v>
      </c>
      <c r="H1397" s="17">
        <v>84.33</v>
      </c>
      <c r="I1397" s="17">
        <v>1</v>
      </c>
      <c r="J1397" s="17">
        <v>119.283358353667</v>
      </c>
      <c r="K1397" s="17">
        <v>0.71142597900646098</v>
      </c>
      <c r="L1397" s="17">
        <v>51.425431617062699</v>
      </c>
      <c r="M1397" s="17">
        <v>0.132228750850059</v>
      </c>
      <c r="N1397" s="17">
        <v>67.857926736603801</v>
      </c>
      <c r="O1397" s="17">
        <v>0.57919722815640196</v>
      </c>
      <c r="P1397" s="17">
        <v>45.399617301125097</v>
      </c>
      <c r="Q1397" s="17">
        <v>45.399617301124998</v>
      </c>
      <c r="R1397" s="17">
        <v>0</v>
      </c>
      <c r="S1397" s="17">
        <v>0.103056262554431</v>
      </c>
      <c r="T1397" s="17" t="s">
        <v>77</v>
      </c>
      <c r="U1397" s="19">
        <v>-913.81172432278402</v>
      </c>
      <c r="V1397" s="19">
        <v>-759.52402794973898</v>
      </c>
      <c r="W1397" s="18">
        <v>-154.281195008379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89</v>
      </c>
      <c r="F1398" s="13">
        <v>65.72</v>
      </c>
      <c r="G1398" s="17">
        <v>58350</v>
      </c>
      <c r="H1398" s="17">
        <v>84.13</v>
      </c>
      <c r="I1398" s="17">
        <v>1</v>
      </c>
      <c r="J1398" s="17">
        <v>75.298535250263498</v>
      </c>
      <c r="K1398" s="17">
        <v>0.40369470205146402</v>
      </c>
      <c r="L1398" s="17">
        <v>-7.39534824658839</v>
      </c>
      <c r="M1398" s="17">
        <v>3.8940117090082399E-3</v>
      </c>
      <c r="N1398" s="17">
        <v>82.693883496851896</v>
      </c>
      <c r="O1398" s="17">
        <v>0.39980069034245602</v>
      </c>
      <c r="P1398" s="17">
        <v>63.144158597528303</v>
      </c>
      <c r="Q1398" s="17">
        <v>63.144158597528303</v>
      </c>
      <c r="R1398" s="17">
        <v>0</v>
      </c>
      <c r="S1398" s="17">
        <v>0.28388755526727399</v>
      </c>
      <c r="T1398" s="17" t="s">
        <v>77</v>
      </c>
      <c r="U1398" s="19">
        <v>-1156.1880806116201</v>
      </c>
      <c r="V1398" s="19">
        <v>-960.977633225717</v>
      </c>
      <c r="W1398" s="18">
        <v>-195.202221621089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90</v>
      </c>
      <c r="F1399" s="13">
        <v>84.4</v>
      </c>
      <c r="G1399" s="17">
        <v>50050</v>
      </c>
      <c r="H1399" s="17">
        <v>84.79</v>
      </c>
      <c r="I1399" s="17">
        <v>1</v>
      </c>
      <c r="J1399" s="17">
        <v>46.106547662032703</v>
      </c>
      <c r="K1399" s="17">
        <v>0.123084615390324</v>
      </c>
      <c r="L1399" s="17">
        <v>84.818401448971798</v>
      </c>
      <c r="M1399" s="17">
        <v>0.41654193489038299</v>
      </c>
      <c r="N1399" s="17">
        <v>-38.711853786939102</v>
      </c>
      <c r="O1399" s="17">
        <v>-0.29345731950005899</v>
      </c>
      <c r="P1399" s="17">
        <v>-46.986763028944701</v>
      </c>
      <c r="Q1399" s="17">
        <v>-46.986763028944601</v>
      </c>
      <c r="R1399" s="17">
        <v>0</v>
      </c>
      <c r="S1399" s="17">
        <v>0.12782906660642199</v>
      </c>
      <c r="T1399" s="17" t="s">
        <v>91</v>
      </c>
      <c r="U1399" s="19">
        <v>-9.7273989662012195</v>
      </c>
      <c r="V1399" s="19">
        <v>-8.0850278538049896</v>
      </c>
      <c r="W1399" s="18">
        <v>-1.6423019062717601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90</v>
      </c>
      <c r="F1400" s="13">
        <v>84.4</v>
      </c>
      <c r="G1400" s="17">
        <v>51150</v>
      </c>
      <c r="H1400" s="17">
        <v>83.25</v>
      </c>
      <c r="I1400" s="17">
        <v>1</v>
      </c>
      <c r="J1400" s="17">
        <v>-203.638895077673</v>
      </c>
      <c r="K1400" s="17">
        <v>1.4514079855959401</v>
      </c>
      <c r="L1400" s="17">
        <v>-176.70080797265601</v>
      </c>
      <c r="M1400" s="17">
        <v>1.0928111438366399</v>
      </c>
      <c r="N1400" s="17">
        <v>-26.938087105016201</v>
      </c>
      <c r="O1400" s="17">
        <v>0.35859684175930201</v>
      </c>
      <c r="P1400" s="17">
        <v>-31.5169246227663</v>
      </c>
      <c r="Q1400" s="17">
        <v>-31.516924622766201</v>
      </c>
      <c r="R1400" s="17">
        <v>0</v>
      </c>
      <c r="S1400" s="17">
        <v>3.47660788186996E-2</v>
      </c>
      <c r="T1400" s="17" t="s">
        <v>91</v>
      </c>
      <c r="U1400" s="19">
        <v>-0.919419910295321</v>
      </c>
      <c r="V1400" s="19">
        <v>-0.76418532949137696</v>
      </c>
      <c r="W1400" s="18">
        <v>-0.15522803953952499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90</v>
      </c>
      <c r="F1401" s="13">
        <v>84.4</v>
      </c>
      <c r="G1401" s="17">
        <v>51200</v>
      </c>
      <c r="H1401" s="17">
        <v>84.4</v>
      </c>
      <c r="I1401" s="17">
        <v>1</v>
      </c>
      <c r="J1401" s="17">
        <v>2.1590610000000001E-12</v>
      </c>
      <c r="K1401" s="17">
        <v>0</v>
      </c>
      <c r="L1401" s="17">
        <v>2.0762030000000001E-12</v>
      </c>
      <c r="M1401" s="17">
        <v>0</v>
      </c>
      <c r="N1401" s="17">
        <v>8.2857999999999994E-14</v>
      </c>
      <c r="O1401" s="17">
        <v>0</v>
      </c>
      <c r="P1401" s="17">
        <v>2.4897199999999999E-13</v>
      </c>
      <c r="Q1401" s="17">
        <v>2.4897300000000001E-13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56</v>
      </c>
      <c r="F1402" s="13">
        <v>84.79</v>
      </c>
      <c r="G1402" s="17">
        <v>50054</v>
      </c>
      <c r="H1402" s="17">
        <v>84.79</v>
      </c>
      <c r="I1402" s="17">
        <v>1</v>
      </c>
      <c r="J1402" s="17">
        <v>80.695103550252497</v>
      </c>
      <c r="K1402" s="17">
        <v>0</v>
      </c>
      <c r="L1402" s="17">
        <v>80.695100431644903</v>
      </c>
      <c r="M1402" s="17">
        <v>0</v>
      </c>
      <c r="N1402" s="17">
        <v>3.1186076054900001E-6</v>
      </c>
      <c r="O1402" s="17">
        <v>0</v>
      </c>
      <c r="P1402" s="17">
        <v>-8.87447E-13</v>
      </c>
      <c r="Q1402" s="17">
        <v>-8.8745000000000002E-13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56</v>
      </c>
      <c r="F1403" s="13">
        <v>84.79</v>
      </c>
      <c r="G1403" s="17">
        <v>50100</v>
      </c>
      <c r="H1403" s="17">
        <v>84.48</v>
      </c>
      <c r="I1403" s="17">
        <v>1</v>
      </c>
      <c r="J1403" s="17">
        <v>-207.591230233906</v>
      </c>
      <c r="K1403" s="17">
        <v>0.34346012739411103</v>
      </c>
      <c r="L1403" s="17">
        <v>-167.54198529078701</v>
      </c>
      <c r="M1403" s="17">
        <v>0.22372042517637</v>
      </c>
      <c r="N1403" s="17">
        <v>-40.049244943119099</v>
      </c>
      <c r="O1403" s="17">
        <v>0.119739702217741</v>
      </c>
      <c r="P1403" s="17">
        <v>-42.419673091354298</v>
      </c>
      <c r="Q1403" s="17">
        <v>-42.419673091354298</v>
      </c>
      <c r="R1403" s="17">
        <v>0</v>
      </c>
      <c r="S1403" s="17">
        <v>1.4341446461463601E-2</v>
      </c>
      <c r="T1403" s="17" t="s">
        <v>91</v>
      </c>
      <c r="U1403" s="19">
        <v>-2.28109623516852</v>
      </c>
      <c r="V1403" s="19">
        <v>-1.8959566336929501</v>
      </c>
      <c r="W1403" s="18">
        <v>-0.38512337248870998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56</v>
      </c>
      <c r="F1404" s="13">
        <v>84.79</v>
      </c>
      <c r="G1404" s="17">
        <v>50900</v>
      </c>
      <c r="H1404" s="17">
        <v>85.82</v>
      </c>
      <c r="I1404" s="17">
        <v>1</v>
      </c>
      <c r="J1404" s="17">
        <v>83.339329526289703</v>
      </c>
      <c r="K1404" s="17">
        <v>0.48965379113535001</v>
      </c>
      <c r="L1404" s="17">
        <v>98.242122241075705</v>
      </c>
      <c r="M1404" s="17">
        <v>0.68043177806134802</v>
      </c>
      <c r="N1404" s="17">
        <v>-14.9027927147861</v>
      </c>
      <c r="O1404" s="17">
        <v>-0.19077798692599801</v>
      </c>
      <c r="P1404" s="17">
        <v>-37.670499929722098</v>
      </c>
      <c r="Q1404" s="17">
        <v>-37.670499929721998</v>
      </c>
      <c r="R1404" s="17">
        <v>0</v>
      </c>
      <c r="S1404" s="17">
        <v>0.100044192829341</v>
      </c>
      <c r="T1404" s="17" t="s">
        <v>91</v>
      </c>
      <c r="U1404" s="19">
        <v>-0.92443967849276298</v>
      </c>
      <c r="V1404" s="19">
        <v>-0.76835756153788604</v>
      </c>
      <c r="W1404" s="18">
        <v>-0.15607553997703599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93</v>
      </c>
      <c r="F1405" s="13">
        <v>84.79</v>
      </c>
      <c r="G1405" s="17">
        <v>50454</v>
      </c>
      <c r="H1405" s="17">
        <v>84.79</v>
      </c>
      <c r="I1405" s="17">
        <v>1</v>
      </c>
      <c r="J1405" s="17">
        <v>-6.5970200000000005E-13</v>
      </c>
      <c r="K1405" s="17">
        <v>0</v>
      </c>
      <c r="L1405" s="17">
        <v>-4.7386999999999998E-14</v>
      </c>
      <c r="M1405" s="17">
        <v>0</v>
      </c>
      <c r="N1405" s="17">
        <v>-6.12315E-13</v>
      </c>
      <c r="O1405" s="17">
        <v>0</v>
      </c>
      <c r="P1405" s="17">
        <v>1.7725600000000001E-13</v>
      </c>
      <c r="Q1405" s="17">
        <v>1.7725600000000001E-13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93</v>
      </c>
      <c r="F1406" s="13">
        <v>84.79</v>
      </c>
      <c r="G1406" s="17">
        <v>50604</v>
      </c>
      <c r="H1406" s="17">
        <v>84.79</v>
      </c>
      <c r="I1406" s="17">
        <v>1</v>
      </c>
      <c r="J1406" s="17">
        <v>7.5759000000000001E-14</v>
      </c>
      <c r="K1406" s="17">
        <v>0</v>
      </c>
      <c r="L1406" s="17">
        <v>1.9817999999999999E-13</v>
      </c>
      <c r="M1406" s="17">
        <v>0</v>
      </c>
      <c r="N1406" s="17">
        <v>-1.2242099999999999E-13</v>
      </c>
      <c r="O1406" s="17">
        <v>0</v>
      </c>
      <c r="P1406" s="17">
        <v>7.0750999999999998E-14</v>
      </c>
      <c r="Q1406" s="17">
        <v>7.0750000000000001E-14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94</v>
      </c>
      <c r="F1407" s="13">
        <v>84.48</v>
      </c>
      <c r="G1407" s="17">
        <v>50103</v>
      </c>
      <c r="H1407" s="17">
        <v>84.46</v>
      </c>
      <c r="I1407" s="17">
        <v>1</v>
      </c>
      <c r="J1407" s="17">
        <v>-14.9374397617034</v>
      </c>
      <c r="K1407" s="17">
        <v>1.1156355331725901E-3</v>
      </c>
      <c r="L1407" s="17">
        <v>-14.93744188778</v>
      </c>
      <c r="M1407" s="17">
        <v>1.11563585075402E-3</v>
      </c>
      <c r="N1407" s="17">
        <v>2.126076598108E-6</v>
      </c>
      <c r="O1407" s="17">
        <v>-3.1758143399999999E-10</v>
      </c>
      <c r="P1407" s="17">
        <v>3.6838840000000001E-12</v>
      </c>
      <c r="Q1407" s="17">
        <v>3.6838849999999999E-12</v>
      </c>
      <c r="R1407" s="17">
        <v>0</v>
      </c>
      <c r="S1407" s="17">
        <v>0</v>
      </c>
      <c r="T1407" s="17" t="s">
        <v>92</v>
      </c>
      <c r="U1407" s="19">
        <v>1.5695428252000001E-8</v>
      </c>
      <c r="V1407" s="19">
        <v>0</v>
      </c>
      <c r="W1407" s="18">
        <v>1.5696089624910001E-8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94</v>
      </c>
      <c r="F1408" s="13">
        <v>84.48</v>
      </c>
      <c r="G1408" s="17">
        <v>50200</v>
      </c>
      <c r="H1408" s="17">
        <v>84.25</v>
      </c>
      <c r="I1408" s="17">
        <v>1</v>
      </c>
      <c r="J1408" s="17">
        <v>-75.8524204695496</v>
      </c>
      <c r="K1408" s="17">
        <v>8.6246309469429197E-2</v>
      </c>
      <c r="L1408" s="17">
        <v>-35.709721244333998</v>
      </c>
      <c r="M1408" s="17">
        <v>1.9115011028307101E-2</v>
      </c>
      <c r="N1408" s="17">
        <v>-40.142699225215601</v>
      </c>
      <c r="O1408" s="17">
        <v>6.7131298441122103E-2</v>
      </c>
      <c r="P1408" s="17">
        <v>-42.419673091355399</v>
      </c>
      <c r="Q1408" s="17">
        <v>-42.4196730913553</v>
      </c>
      <c r="R1408" s="17">
        <v>0</v>
      </c>
      <c r="S1408" s="17">
        <v>2.69734356910101E-2</v>
      </c>
      <c r="T1408" s="17" t="s">
        <v>91</v>
      </c>
      <c r="U1408" s="19">
        <v>-3.56928882881446</v>
      </c>
      <c r="V1408" s="19">
        <v>-2.9666511777207001</v>
      </c>
      <c r="W1408" s="18">
        <v>-0.60261225718859501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95</v>
      </c>
      <c r="F1409" s="13">
        <v>84.26</v>
      </c>
      <c r="G1409" s="17">
        <v>50800</v>
      </c>
      <c r="H1409" s="17">
        <v>85</v>
      </c>
      <c r="I1409" s="17">
        <v>1</v>
      </c>
      <c r="J1409" s="17">
        <v>63.1384284814621</v>
      </c>
      <c r="K1409" s="17">
        <v>0.20235276803027799</v>
      </c>
      <c r="L1409" s="17">
        <v>104.272090744563</v>
      </c>
      <c r="M1409" s="17">
        <v>0.55189667378238805</v>
      </c>
      <c r="N1409" s="17">
        <v>-41.1336622631013</v>
      </c>
      <c r="O1409" s="17">
        <v>-0.34954390575210997</v>
      </c>
      <c r="P1409" s="17">
        <v>-35.3733604098245</v>
      </c>
      <c r="Q1409" s="17">
        <v>-35.3733604098245</v>
      </c>
      <c r="R1409" s="17">
        <v>0</v>
      </c>
      <c r="S1409" s="17">
        <v>6.3514700050446501E-2</v>
      </c>
      <c r="T1409" s="17" t="s">
        <v>91</v>
      </c>
      <c r="U1409" s="19">
        <v>0.85700933089369302</v>
      </c>
      <c r="V1409" s="19">
        <v>-0.71231213352321299</v>
      </c>
      <c r="W1409" s="18">
        <v>1.5693875923801599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96</v>
      </c>
      <c r="F1410" s="13">
        <v>84.25</v>
      </c>
      <c r="G1410" s="17">
        <v>50150</v>
      </c>
      <c r="H1410" s="17">
        <v>84.26</v>
      </c>
      <c r="I1410" s="17">
        <v>1</v>
      </c>
      <c r="J1410" s="17">
        <v>-11.7800207916309</v>
      </c>
      <c r="K1410" s="17">
        <v>7.2437360502356201E-4</v>
      </c>
      <c r="L1410" s="17">
        <v>29.530316582753301</v>
      </c>
      <c r="M1410" s="17">
        <v>4.5520466988332496E-3</v>
      </c>
      <c r="N1410" s="17">
        <v>-41.310337374384197</v>
      </c>
      <c r="O1410" s="17">
        <v>-3.8276730938096798E-3</v>
      </c>
      <c r="P1410" s="17">
        <v>-35.373360409824002</v>
      </c>
      <c r="Q1410" s="17">
        <v>-35.373360409823903</v>
      </c>
      <c r="R1410" s="17">
        <v>0</v>
      </c>
      <c r="S1410" s="17">
        <v>6.5316535512868401E-3</v>
      </c>
      <c r="T1410" s="17" t="s">
        <v>91</v>
      </c>
      <c r="U1410" s="19">
        <v>9.0602777225118503E-2</v>
      </c>
      <c r="V1410" s="19">
        <v>-7.53054316002051E-2</v>
      </c>
      <c r="W1410" s="18">
        <v>0.16591519985436801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96</v>
      </c>
      <c r="F1411" s="13">
        <v>84.25</v>
      </c>
      <c r="G1411" s="17">
        <v>50250</v>
      </c>
      <c r="H1411" s="17">
        <v>83.05</v>
      </c>
      <c r="I1411" s="17">
        <v>1</v>
      </c>
      <c r="J1411" s="17">
        <v>-135.23046598473999</v>
      </c>
      <c r="K1411" s="17">
        <v>0.90284296079631798</v>
      </c>
      <c r="L1411" s="17">
        <v>-162.20056641981401</v>
      </c>
      <c r="M1411" s="17">
        <v>1.2988765023848801</v>
      </c>
      <c r="N1411" s="17">
        <v>26.970100435074102</v>
      </c>
      <c r="O1411" s="17">
        <v>-0.39603354158856202</v>
      </c>
      <c r="P1411" s="17">
        <v>31.516924622768101</v>
      </c>
      <c r="Q1411" s="17">
        <v>31.516924622768101</v>
      </c>
      <c r="R1411" s="17">
        <v>0</v>
      </c>
      <c r="S1411" s="17">
        <v>4.9040037465125703E-2</v>
      </c>
      <c r="T1411" s="17" t="s">
        <v>91</v>
      </c>
      <c r="U1411" s="19">
        <v>-0.76408523179423105</v>
      </c>
      <c r="V1411" s="19">
        <v>-0.63507731133494605</v>
      </c>
      <c r="W1411" s="18">
        <v>-0.12900248433213199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96</v>
      </c>
      <c r="F1412" s="13">
        <v>84.25</v>
      </c>
      <c r="G1412" s="17">
        <v>50900</v>
      </c>
      <c r="H1412" s="17">
        <v>85.82</v>
      </c>
      <c r="I1412" s="17">
        <v>1</v>
      </c>
      <c r="J1412" s="17">
        <v>107.25984953610499</v>
      </c>
      <c r="K1412" s="17">
        <v>1.09869649329949</v>
      </c>
      <c r="L1412" s="17">
        <v>106.452692724277</v>
      </c>
      <c r="M1412" s="17">
        <v>1.0822227877777999</v>
      </c>
      <c r="N1412" s="17">
        <v>0.80715681182796895</v>
      </c>
      <c r="O1412" s="17">
        <v>1.6473705521690401E-2</v>
      </c>
      <c r="P1412" s="17">
        <v>-16.3974133552334</v>
      </c>
      <c r="Q1412" s="17">
        <v>-16.3974133552334</v>
      </c>
      <c r="R1412" s="17">
        <v>0</v>
      </c>
      <c r="S1412" s="17">
        <v>2.5677578232897999E-2</v>
      </c>
      <c r="T1412" s="17" t="s">
        <v>92</v>
      </c>
      <c r="U1412" s="19">
        <v>0.133605354467035</v>
      </c>
      <c r="V1412" s="19">
        <v>-0.11104746664928</v>
      </c>
      <c r="W1412" s="18">
        <v>0.24466313028058301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96</v>
      </c>
      <c r="F1413" s="13">
        <v>84.25</v>
      </c>
      <c r="G1413" s="17">
        <v>53050</v>
      </c>
      <c r="H1413" s="17">
        <v>86.92</v>
      </c>
      <c r="I1413" s="17">
        <v>1</v>
      </c>
      <c r="J1413" s="17">
        <v>88.793943261519701</v>
      </c>
      <c r="K1413" s="17">
        <v>1.5823919270379501</v>
      </c>
      <c r="L1413" s="17">
        <v>114.716066449979</v>
      </c>
      <c r="M1413" s="17">
        <v>2.6411670234824398</v>
      </c>
      <c r="N1413" s="17">
        <v>-25.922123188459501</v>
      </c>
      <c r="O1413" s="17">
        <v>-1.05877509644449</v>
      </c>
      <c r="P1413" s="17">
        <v>-22.165823949066301</v>
      </c>
      <c r="Q1413" s="17">
        <v>-22.165823949066201</v>
      </c>
      <c r="R1413" s="17">
        <v>0</v>
      </c>
      <c r="S1413" s="17">
        <v>9.8608676894138797E-2</v>
      </c>
      <c r="T1413" s="17" t="s">
        <v>91</v>
      </c>
      <c r="U1413" s="19">
        <v>-21.403197716014802</v>
      </c>
      <c r="V1413" s="19">
        <v>-17.7894882584479</v>
      </c>
      <c r="W1413" s="18">
        <v>-3.61355718331864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97</v>
      </c>
      <c r="F1414" s="13">
        <v>83.05</v>
      </c>
      <c r="G1414" s="17">
        <v>50253</v>
      </c>
      <c r="H1414" s="17">
        <v>83.05</v>
      </c>
      <c r="I1414" s="17">
        <v>1</v>
      </c>
      <c r="J1414" s="17">
        <v>-1.2118011E-11</v>
      </c>
      <c r="K1414" s="17">
        <v>0</v>
      </c>
      <c r="L1414" s="17">
        <v>-1.5777575999999999E-11</v>
      </c>
      <c r="M1414" s="17">
        <v>0</v>
      </c>
      <c r="N1414" s="17">
        <v>3.6595650000000003E-12</v>
      </c>
      <c r="O1414" s="17">
        <v>0</v>
      </c>
      <c r="P1414" s="17">
        <v>9.2704800000000003E-13</v>
      </c>
      <c r="Q1414" s="17">
        <v>9.2704800000000003E-13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97</v>
      </c>
      <c r="F1415" s="13">
        <v>83.05</v>
      </c>
      <c r="G1415" s="17">
        <v>50300</v>
      </c>
      <c r="H1415" s="17">
        <v>83</v>
      </c>
      <c r="I1415" s="17">
        <v>1</v>
      </c>
      <c r="J1415" s="17">
        <v>-15.701023621935899</v>
      </c>
      <c r="K1415" s="17">
        <v>3.4266577845945998E-3</v>
      </c>
      <c r="L1415" s="17">
        <v>-42.880186483673597</v>
      </c>
      <c r="M1415" s="17">
        <v>2.55580744609573E-2</v>
      </c>
      <c r="N1415" s="17">
        <v>27.179162861737701</v>
      </c>
      <c r="O1415" s="17">
        <v>-2.2131416676362699E-2</v>
      </c>
      <c r="P1415" s="17">
        <v>31.516924622768101</v>
      </c>
      <c r="Q1415" s="17">
        <v>31.516924622768101</v>
      </c>
      <c r="R1415" s="17">
        <v>0</v>
      </c>
      <c r="S1415" s="17">
        <v>1.3807099873713801E-2</v>
      </c>
      <c r="T1415" s="17" t="s">
        <v>91</v>
      </c>
      <c r="U1415" s="19">
        <v>-0.47850272646820602</v>
      </c>
      <c r="V1415" s="19">
        <v>-0.39771247021524198</v>
      </c>
      <c r="W1415" s="18">
        <v>-8.0786851918531397E-2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98</v>
      </c>
      <c r="F1416" s="13">
        <v>83</v>
      </c>
      <c r="G1416" s="17">
        <v>51150</v>
      </c>
      <c r="H1416" s="17">
        <v>83.25</v>
      </c>
      <c r="I1416" s="17">
        <v>1</v>
      </c>
      <c r="J1416" s="17">
        <v>60.454986982308498</v>
      </c>
      <c r="K1416" s="17">
        <v>0.104527435899489</v>
      </c>
      <c r="L1416" s="17">
        <v>33.301174731897</v>
      </c>
      <c r="M1416" s="17">
        <v>3.1716491621795899E-2</v>
      </c>
      <c r="N1416" s="17">
        <v>27.153812250411601</v>
      </c>
      <c r="O1416" s="17">
        <v>7.2810944277693301E-2</v>
      </c>
      <c r="P1416" s="17">
        <v>31.516924622766201</v>
      </c>
      <c r="Q1416" s="17">
        <v>31.516924622766101</v>
      </c>
      <c r="R1416" s="17">
        <v>0</v>
      </c>
      <c r="S1416" s="17">
        <v>2.8408852977565801E-2</v>
      </c>
      <c r="T1416" s="17" t="s">
        <v>91</v>
      </c>
      <c r="U1416" s="19">
        <v>-0.73604331951963098</v>
      </c>
      <c r="V1416" s="19">
        <v>-0.61176998708497399</v>
      </c>
      <c r="W1416" s="18">
        <v>-0.124268095813259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99</v>
      </c>
      <c r="F1417" s="13">
        <v>85.98</v>
      </c>
      <c r="G1417" s="17">
        <v>50354</v>
      </c>
      <c r="H1417" s="17">
        <v>85.98</v>
      </c>
      <c r="I1417" s="17">
        <v>1</v>
      </c>
      <c r="J1417" s="17">
        <v>9.975510000000001E-13</v>
      </c>
      <c r="K1417" s="17">
        <v>0</v>
      </c>
      <c r="L1417" s="17">
        <v>6.4887899999999999E-13</v>
      </c>
      <c r="M1417" s="17">
        <v>0</v>
      </c>
      <c r="N1417" s="17">
        <v>3.4867200000000001E-13</v>
      </c>
      <c r="O1417" s="17">
        <v>0</v>
      </c>
      <c r="P1417" s="17">
        <v>-1.9439699999999999E-13</v>
      </c>
      <c r="Q1417" s="17">
        <v>-1.94395E-13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99</v>
      </c>
      <c r="F1418" s="13">
        <v>85.98</v>
      </c>
      <c r="G1418" s="17">
        <v>50900</v>
      </c>
      <c r="H1418" s="17">
        <v>85.82</v>
      </c>
      <c r="I1418" s="17">
        <v>1</v>
      </c>
      <c r="J1418" s="17">
        <v>-115.571786934564</v>
      </c>
      <c r="K1418" s="17">
        <v>0.10551901968846</v>
      </c>
      <c r="L1418" s="17">
        <v>-178.38960196405901</v>
      </c>
      <c r="M1418" s="17">
        <v>0.25140051570227401</v>
      </c>
      <c r="N1418" s="17">
        <v>62.817815029495598</v>
      </c>
      <c r="O1418" s="17">
        <v>-0.145881496013814</v>
      </c>
      <c r="P1418" s="17">
        <v>32.663403231476401</v>
      </c>
      <c r="Q1418" s="17">
        <v>32.663403231476401</v>
      </c>
      <c r="R1418" s="17">
        <v>0</v>
      </c>
      <c r="S1418" s="17">
        <v>8.4284934942299994E-3</v>
      </c>
      <c r="T1418" s="17" t="s">
        <v>91</v>
      </c>
      <c r="U1418" s="19">
        <v>-2.4803701028666199</v>
      </c>
      <c r="V1418" s="19">
        <v>-2.0615851615730798</v>
      </c>
      <c r="W1418" s="18">
        <v>-0.418767294561596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99</v>
      </c>
      <c r="F1419" s="13">
        <v>85.98</v>
      </c>
      <c r="G1419" s="17">
        <v>53200</v>
      </c>
      <c r="H1419" s="17">
        <v>86.4</v>
      </c>
      <c r="I1419" s="17">
        <v>1</v>
      </c>
      <c r="J1419" s="17">
        <v>49.993468197996201</v>
      </c>
      <c r="K1419" s="17">
        <v>0.120718453457014</v>
      </c>
      <c r="L1419" s="17">
        <v>112.493090810365</v>
      </c>
      <c r="M1419" s="17">
        <v>0.61122179168733903</v>
      </c>
      <c r="N1419" s="17">
        <v>-62.499622612369301</v>
      </c>
      <c r="O1419" s="17">
        <v>-0.49050333823032599</v>
      </c>
      <c r="P1419" s="17">
        <v>-32.663403231473502</v>
      </c>
      <c r="Q1419" s="17">
        <v>-32.663403231473502</v>
      </c>
      <c r="R1419" s="17">
        <v>0</v>
      </c>
      <c r="S1419" s="17">
        <v>5.1531169084966598E-2</v>
      </c>
      <c r="T1419" s="17" t="s">
        <v>91</v>
      </c>
      <c r="U1419" s="19">
        <v>-16.026641224876499</v>
      </c>
      <c r="V1419" s="19">
        <v>-13.320707946316301</v>
      </c>
      <c r="W1419" s="18">
        <v>-2.7058192561240402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100</v>
      </c>
      <c r="F1420" s="13">
        <v>85.98</v>
      </c>
      <c r="G1420" s="17">
        <v>50404</v>
      </c>
      <c r="H1420" s="17">
        <v>85.98</v>
      </c>
      <c r="I1420" s="17">
        <v>1</v>
      </c>
      <c r="J1420" s="17">
        <v>-3.129137E-12</v>
      </c>
      <c r="K1420" s="17">
        <v>0</v>
      </c>
      <c r="L1420" s="17">
        <v>-2.9576880000000001E-12</v>
      </c>
      <c r="M1420" s="17">
        <v>0</v>
      </c>
      <c r="N1420" s="17">
        <v>-1.7144899999999999E-13</v>
      </c>
      <c r="O1420" s="17">
        <v>0</v>
      </c>
      <c r="P1420" s="17">
        <v>1.4442700000000001E-13</v>
      </c>
      <c r="Q1420" s="17">
        <v>1.4442600000000001E-13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101</v>
      </c>
      <c r="F1421" s="13">
        <v>84.79</v>
      </c>
      <c r="G1421" s="17">
        <v>50499</v>
      </c>
      <c r="H1421" s="17">
        <v>84.79</v>
      </c>
      <c r="I1421" s="17">
        <v>1</v>
      </c>
      <c r="J1421" s="17">
        <v>6.7698499999999997E-13</v>
      </c>
      <c r="K1421" s="17">
        <v>0</v>
      </c>
      <c r="L1421" s="17">
        <v>-2.8572000000000002E-13</v>
      </c>
      <c r="M1421" s="17">
        <v>0</v>
      </c>
      <c r="N1421" s="17">
        <v>9.6270499999999999E-13</v>
      </c>
      <c r="O1421" s="17">
        <v>0</v>
      </c>
      <c r="P1421" s="17">
        <v>7.1813300000000001E-13</v>
      </c>
      <c r="Q1421" s="17">
        <v>7.1813500000000005E-13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101</v>
      </c>
      <c r="F1422" s="13">
        <v>84.79</v>
      </c>
      <c r="G1422" s="17">
        <v>50554</v>
      </c>
      <c r="H1422" s="17">
        <v>84.79</v>
      </c>
      <c r="I1422" s="17">
        <v>1</v>
      </c>
      <c r="J1422" s="17">
        <v>-3.5934099999999998E-13</v>
      </c>
      <c r="K1422" s="17">
        <v>0</v>
      </c>
      <c r="L1422" s="17">
        <v>-4.1448000000000002E-13</v>
      </c>
      <c r="M1422" s="17">
        <v>0</v>
      </c>
      <c r="N1422" s="17">
        <v>5.5139000000000002E-14</v>
      </c>
      <c r="O1422" s="17">
        <v>0</v>
      </c>
      <c r="P1422" s="17">
        <v>-5.2088999999999999E-14</v>
      </c>
      <c r="Q1422" s="17">
        <v>-5.2088000000000002E-14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102</v>
      </c>
      <c r="F1423" s="13">
        <v>84.79</v>
      </c>
      <c r="G1423" s="17">
        <v>50604</v>
      </c>
      <c r="H1423" s="17">
        <v>84.79</v>
      </c>
      <c r="I1423" s="17">
        <v>1</v>
      </c>
      <c r="J1423" s="17">
        <v>-5.5209999999999999E-14</v>
      </c>
      <c r="K1423" s="17">
        <v>0</v>
      </c>
      <c r="L1423" s="17">
        <v>-6.6134699999999999E-13</v>
      </c>
      <c r="M1423" s="17">
        <v>0</v>
      </c>
      <c r="N1423" s="17">
        <v>6.0613699999999996E-13</v>
      </c>
      <c r="O1423" s="17">
        <v>0</v>
      </c>
      <c r="P1423" s="17">
        <v>4.08925E-13</v>
      </c>
      <c r="Q1423" s="17">
        <v>4.0892600000000002E-13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103</v>
      </c>
      <c r="F1424" s="13">
        <v>85.02</v>
      </c>
      <c r="G1424" s="17">
        <v>50750</v>
      </c>
      <c r="H1424" s="17">
        <v>85.23</v>
      </c>
      <c r="I1424" s="17">
        <v>1</v>
      </c>
      <c r="J1424" s="17">
        <v>48.918120260565303</v>
      </c>
      <c r="K1424" s="17">
        <v>5.7192281506868503E-2</v>
      </c>
      <c r="L1424" s="17">
        <v>87.456181193159196</v>
      </c>
      <c r="M1424" s="17">
        <v>0.182801148730488</v>
      </c>
      <c r="N1424" s="17">
        <v>-38.538060932593901</v>
      </c>
      <c r="O1424" s="17">
        <v>-0.125608867223619</v>
      </c>
      <c r="P1424" s="17">
        <v>-29.099089328510001</v>
      </c>
      <c r="Q1424" s="17">
        <v>-29.099089328509901</v>
      </c>
      <c r="R1424" s="17">
        <v>0</v>
      </c>
      <c r="S1424" s="17">
        <v>2.0237492293991601E-2</v>
      </c>
      <c r="T1424" s="17" t="s">
        <v>91</v>
      </c>
      <c r="U1424" s="19">
        <v>-2.5994620265655599</v>
      </c>
      <c r="V1424" s="19">
        <v>-2.1605696407349502</v>
      </c>
      <c r="W1424" s="18">
        <v>-0.43887389181250702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103</v>
      </c>
      <c r="F1425" s="13">
        <v>85.02</v>
      </c>
      <c r="G1425" s="17">
        <v>50800</v>
      </c>
      <c r="H1425" s="17">
        <v>85</v>
      </c>
      <c r="I1425" s="17">
        <v>1</v>
      </c>
      <c r="J1425" s="17">
        <v>-3.0727141033318501</v>
      </c>
      <c r="K1425" s="17">
        <v>1.7655739566723E-4</v>
      </c>
      <c r="L1425" s="17">
        <v>-41.689733530014003</v>
      </c>
      <c r="M1425" s="17">
        <v>3.2501233589726897E-2</v>
      </c>
      <c r="N1425" s="17">
        <v>38.617019426682198</v>
      </c>
      <c r="O1425" s="17">
        <v>-3.2324676194059702E-2</v>
      </c>
      <c r="P1425" s="17">
        <v>29.099089328511599</v>
      </c>
      <c r="Q1425" s="17">
        <v>29.0990893285115</v>
      </c>
      <c r="R1425" s="17">
        <v>0</v>
      </c>
      <c r="S1425" s="17">
        <v>1.5834355895300599E-2</v>
      </c>
      <c r="T1425" s="17" t="s">
        <v>91</v>
      </c>
      <c r="U1425" s="19">
        <v>-1.9755803347235199</v>
      </c>
      <c r="V1425" s="19">
        <v>-1.6420239458839301</v>
      </c>
      <c r="W1425" s="18">
        <v>-0.33354233346270401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104</v>
      </c>
      <c r="F1426" s="13">
        <v>85.33</v>
      </c>
      <c r="G1426" s="17">
        <v>50750</v>
      </c>
      <c r="H1426" s="17">
        <v>85.23</v>
      </c>
      <c r="I1426" s="17">
        <v>1</v>
      </c>
      <c r="J1426" s="17">
        <v>-70.900714820482605</v>
      </c>
      <c r="K1426" s="17">
        <v>3.8204526351620999E-2</v>
      </c>
      <c r="L1426" s="17">
        <v>-109.349641855477</v>
      </c>
      <c r="M1426" s="17">
        <v>9.0875815721799993E-2</v>
      </c>
      <c r="N1426" s="17">
        <v>38.448927034994199</v>
      </c>
      <c r="O1426" s="17">
        <v>-5.2671289370178898E-2</v>
      </c>
      <c r="P1426" s="17">
        <v>29.099089328511901</v>
      </c>
      <c r="Q1426" s="17">
        <v>29.099089328511798</v>
      </c>
      <c r="R1426" s="17">
        <v>0</v>
      </c>
      <c r="S1426" s="17">
        <v>6.4353531980902304E-3</v>
      </c>
      <c r="T1426" s="17" t="s">
        <v>91</v>
      </c>
      <c r="U1426" s="19">
        <v>-0.64691485398965398</v>
      </c>
      <c r="V1426" s="19">
        <v>-0.53768994483723798</v>
      </c>
      <c r="W1426" s="18">
        <v>-0.109220306640474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104</v>
      </c>
      <c r="F1427" s="13">
        <v>85.33</v>
      </c>
      <c r="G1427" s="17">
        <v>50950</v>
      </c>
      <c r="H1427" s="17">
        <v>85.5</v>
      </c>
      <c r="I1427" s="17">
        <v>1</v>
      </c>
      <c r="J1427" s="17">
        <v>107.973608862265</v>
      </c>
      <c r="K1427" s="17">
        <v>0.102593041854525</v>
      </c>
      <c r="L1427" s="17">
        <v>146.35325826007499</v>
      </c>
      <c r="M1427" s="17">
        <v>0.188489630589394</v>
      </c>
      <c r="N1427" s="17">
        <v>-38.379649397809402</v>
      </c>
      <c r="O1427" s="17">
        <v>-8.5896588734868398E-2</v>
      </c>
      <c r="P1427" s="17">
        <v>-29.099089328511202</v>
      </c>
      <c r="Q1427" s="17">
        <v>-29.099089328511099</v>
      </c>
      <c r="R1427" s="17">
        <v>0</v>
      </c>
      <c r="S1427" s="17">
        <v>7.4514615977883201E-3</v>
      </c>
      <c r="T1427" s="17" t="s">
        <v>91</v>
      </c>
      <c r="U1427" s="19">
        <v>-0.81231672916111897</v>
      </c>
      <c r="V1427" s="19">
        <v>-0.675165417209593</v>
      </c>
      <c r="W1427" s="18">
        <v>-0.13714553267868401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105</v>
      </c>
      <c r="F1428" s="13">
        <v>85</v>
      </c>
      <c r="G1428" s="17">
        <v>51300</v>
      </c>
      <c r="H1428" s="17">
        <v>85.27</v>
      </c>
      <c r="I1428" s="17">
        <v>1</v>
      </c>
      <c r="J1428" s="17">
        <v>87.718340017046799</v>
      </c>
      <c r="K1428" s="17">
        <v>0.117802904854551</v>
      </c>
      <c r="L1428" s="17">
        <v>90.040895395752301</v>
      </c>
      <c r="M1428" s="17">
        <v>0.124123725136569</v>
      </c>
      <c r="N1428" s="17">
        <v>-2.3225553787054798</v>
      </c>
      <c r="O1428" s="17">
        <v>-6.3208202820185704E-3</v>
      </c>
      <c r="P1428" s="17">
        <v>-6.27427108131302</v>
      </c>
      <c r="Q1428" s="17">
        <v>-6.2742710813130103</v>
      </c>
      <c r="R1428" s="17">
        <v>0</v>
      </c>
      <c r="S1428" s="17">
        <v>6.0270077208357097E-4</v>
      </c>
      <c r="T1428" s="17" t="s">
        <v>91</v>
      </c>
      <c r="U1428" s="19">
        <v>8.8966917540819895E-2</v>
      </c>
      <c r="V1428" s="19">
        <v>-7.3945769972422998E-2</v>
      </c>
      <c r="W1428" s="18">
        <v>0.16291955231721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106</v>
      </c>
      <c r="F1429" s="13">
        <v>85.82</v>
      </c>
      <c r="G1429" s="17">
        <v>54750</v>
      </c>
      <c r="H1429" s="17">
        <v>87.09</v>
      </c>
      <c r="I1429" s="17">
        <v>1</v>
      </c>
      <c r="J1429" s="17">
        <v>77.9946519958511</v>
      </c>
      <c r="K1429" s="17">
        <v>0.64657968649970199</v>
      </c>
      <c r="L1429" s="17">
        <v>117.205622302837</v>
      </c>
      <c r="M1429" s="17">
        <v>1.4601225131267299</v>
      </c>
      <c r="N1429" s="17">
        <v>-39.210970306986198</v>
      </c>
      <c r="O1429" s="17">
        <v>-0.81354282662703103</v>
      </c>
      <c r="P1429" s="17">
        <v>-21.404510053483499</v>
      </c>
      <c r="Q1429" s="17">
        <v>-21.404510053483399</v>
      </c>
      <c r="R1429" s="17">
        <v>0</v>
      </c>
      <c r="S1429" s="17">
        <v>4.8697087751428197E-2</v>
      </c>
      <c r="T1429" s="17" t="s">
        <v>92</v>
      </c>
      <c r="U1429" s="19">
        <v>-20.536912786167001</v>
      </c>
      <c r="V1429" s="19">
        <v>-17.069466615305</v>
      </c>
      <c r="W1429" s="18">
        <v>-3.4673000598463801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107</v>
      </c>
      <c r="F1430" s="13">
        <v>85.5</v>
      </c>
      <c r="G1430" s="17">
        <v>53150</v>
      </c>
      <c r="H1430" s="17">
        <v>86.72</v>
      </c>
      <c r="I1430" s="17">
        <v>1</v>
      </c>
      <c r="J1430" s="17">
        <v>155.19387321266299</v>
      </c>
      <c r="K1430" s="17">
        <v>1.0597460844409099</v>
      </c>
      <c r="L1430" s="17">
        <v>152.83822240363401</v>
      </c>
      <c r="M1430" s="17">
        <v>1.0278189780101199</v>
      </c>
      <c r="N1430" s="17">
        <v>2.3556508090285102</v>
      </c>
      <c r="O1430" s="17">
        <v>3.19271064307921E-2</v>
      </c>
      <c r="P1430" s="17">
        <v>0.73856566816099201</v>
      </c>
      <c r="Q1430" s="17">
        <v>0.73856566816099101</v>
      </c>
      <c r="R1430" s="17">
        <v>0</v>
      </c>
      <c r="S1430" s="17">
        <v>2.4001086832188002E-5</v>
      </c>
      <c r="T1430" s="17" t="s">
        <v>91</v>
      </c>
      <c r="U1430" s="19">
        <v>-0.124650852259268</v>
      </c>
      <c r="V1430" s="19">
        <v>-0.103604839897945</v>
      </c>
      <c r="W1430" s="18">
        <v>-2.1045125525857002E-2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107</v>
      </c>
      <c r="F1431" s="13">
        <v>85.5</v>
      </c>
      <c r="G1431" s="17">
        <v>54500</v>
      </c>
      <c r="H1431" s="17">
        <v>85.3</v>
      </c>
      <c r="I1431" s="17">
        <v>1</v>
      </c>
      <c r="J1431" s="17">
        <v>-17.3023283914426</v>
      </c>
      <c r="K1431" s="17">
        <v>1.6576148337165801E-2</v>
      </c>
      <c r="L1431" s="17">
        <v>23.399122711624202</v>
      </c>
      <c r="M1431" s="17">
        <v>3.031612391121E-2</v>
      </c>
      <c r="N1431" s="17">
        <v>-40.701451103066802</v>
      </c>
      <c r="O1431" s="17">
        <v>-1.37399755740441E-2</v>
      </c>
      <c r="P1431" s="17">
        <v>-29.837654996673098</v>
      </c>
      <c r="Q1431" s="17">
        <v>-29.837654996672999</v>
      </c>
      <c r="R1431" s="17">
        <v>0</v>
      </c>
      <c r="S1431" s="17">
        <v>4.9295116756136098E-2</v>
      </c>
      <c r="T1431" s="17" t="s">
        <v>91</v>
      </c>
      <c r="U1431" s="19">
        <v>-9.3136841346368495</v>
      </c>
      <c r="V1431" s="19">
        <v>-7.7411645098265698</v>
      </c>
      <c r="W1431" s="18">
        <v>-1.57245336208314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108</v>
      </c>
      <c r="F1432" s="13">
        <v>84.4</v>
      </c>
      <c r="G1432" s="17">
        <v>51250</v>
      </c>
      <c r="H1432" s="17">
        <v>84.4</v>
      </c>
      <c r="I1432" s="17">
        <v>1</v>
      </c>
      <c r="J1432" s="17">
        <v>-9.4884999999999994E-13</v>
      </c>
      <c r="K1432" s="17">
        <v>0</v>
      </c>
      <c r="L1432" s="17">
        <v>-3.0564899999999999E-13</v>
      </c>
      <c r="M1432" s="17">
        <v>0</v>
      </c>
      <c r="N1432" s="17">
        <v>-6.43201E-13</v>
      </c>
      <c r="O1432" s="17">
        <v>0</v>
      </c>
      <c r="P1432" s="17">
        <v>-8.5945100000000001E-13</v>
      </c>
      <c r="Q1432" s="17">
        <v>-8.5945000000000004E-13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109</v>
      </c>
      <c r="F1433" s="13">
        <v>85.27</v>
      </c>
      <c r="G1433" s="17">
        <v>53200</v>
      </c>
      <c r="H1433" s="17">
        <v>86.4</v>
      </c>
      <c r="I1433" s="17">
        <v>1</v>
      </c>
      <c r="J1433" s="17">
        <v>112.821669658795</v>
      </c>
      <c r="K1433" s="17">
        <v>0.65552955094680998</v>
      </c>
      <c r="L1433" s="17">
        <v>115.12753354477201</v>
      </c>
      <c r="M1433" s="17">
        <v>0.682598972475286</v>
      </c>
      <c r="N1433" s="17">
        <v>-2.30586388597724</v>
      </c>
      <c r="O1433" s="17">
        <v>-2.7069421528476301E-2</v>
      </c>
      <c r="P1433" s="17">
        <v>-6.2742710813134597</v>
      </c>
      <c r="Q1433" s="17">
        <v>-6.2742710813134499</v>
      </c>
      <c r="R1433" s="17">
        <v>0</v>
      </c>
      <c r="S1433" s="17">
        <v>2.0273735964930302E-3</v>
      </c>
      <c r="T1433" s="17" t="s">
        <v>92</v>
      </c>
      <c r="U1433" s="19">
        <v>0.28212239425754199</v>
      </c>
      <c r="V1433" s="19">
        <v>-0.23448893416213501</v>
      </c>
      <c r="W1433" s="18">
        <v>0.51663309735339902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110</v>
      </c>
      <c r="F1434" s="13">
        <v>87.15</v>
      </c>
      <c r="G1434" s="17">
        <v>53100</v>
      </c>
      <c r="H1434" s="17">
        <v>87.15</v>
      </c>
      <c r="I1434" s="17">
        <v>1</v>
      </c>
      <c r="J1434" s="17">
        <v>1.4984974999999999E-11</v>
      </c>
      <c r="K1434" s="17">
        <v>0</v>
      </c>
      <c r="L1434" s="17">
        <v>1.7052120000000001E-11</v>
      </c>
      <c r="M1434" s="17">
        <v>0</v>
      </c>
      <c r="N1434" s="17">
        <v>-2.0671439999999999E-12</v>
      </c>
      <c r="O1434" s="17">
        <v>0</v>
      </c>
      <c r="P1434" s="17">
        <v>3.7613359999999999E-12</v>
      </c>
      <c r="Q1434" s="17">
        <v>3.7613359999999999E-12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87.15</v>
      </c>
      <c r="G1435" s="17">
        <v>52000</v>
      </c>
      <c r="H1435" s="17">
        <v>87.15</v>
      </c>
      <c r="I1435" s="17">
        <v>1</v>
      </c>
      <c r="J1435" s="17">
        <v>-1.7012122999999999E-11</v>
      </c>
      <c r="K1435" s="17">
        <v>0</v>
      </c>
      <c r="L1435" s="17">
        <v>-2.0958341E-11</v>
      </c>
      <c r="M1435" s="17">
        <v>0</v>
      </c>
      <c r="N1435" s="17">
        <v>3.9462180000000002E-12</v>
      </c>
      <c r="O1435" s="17">
        <v>0</v>
      </c>
      <c r="P1435" s="17">
        <v>5.238922E-12</v>
      </c>
      <c r="Q1435" s="17">
        <v>5.2389240000000003E-12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111</v>
      </c>
      <c r="F1436" s="13">
        <v>87.15</v>
      </c>
      <c r="G1436" s="17">
        <v>53050</v>
      </c>
      <c r="H1436" s="17">
        <v>86.92</v>
      </c>
      <c r="I1436" s="17">
        <v>1</v>
      </c>
      <c r="J1436" s="17">
        <v>-148.58171413235101</v>
      </c>
      <c r="K1436" s="17">
        <v>0.207519342280373</v>
      </c>
      <c r="L1436" s="17">
        <v>-138.572408138811</v>
      </c>
      <c r="M1436" s="17">
        <v>0.18050173559545901</v>
      </c>
      <c r="N1436" s="17">
        <v>-10.0093059935403</v>
      </c>
      <c r="O1436" s="17">
        <v>2.7017606684914298E-2</v>
      </c>
      <c r="P1436" s="17">
        <v>-4.1874432620975899</v>
      </c>
      <c r="Q1436" s="17">
        <v>-4.1874432620975801</v>
      </c>
      <c r="R1436" s="17">
        <v>0</v>
      </c>
      <c r="S1436" s="17">
        <v>1.6482600208889299E-4</v>
      </c>
      <c r="T1436" s="17" t="s">
        <v>91</v>
      </c>
      <c r="U1436" s="19">
        <v>4.9337019307215499E-2</v>
      </c>
      <c r="V1436" s="19">
        <v>-4.1006971823458402E-2</v>
      </c>
      <c r="W1436" s="18">
        <v>9.0347798039750196E-2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111</v>
      </c>
      <c r="F1437" s="13">
        <v>87.15</v>
      </c>
      <c r="G1437" s="17">
        <v>53050</v>
      </c>
      <c r="H1437" s="17">
        <v>86.92</v>
      </c>
      <c r="I1437" s="17">
        <v>2</v>
      </c>
      <c r="J1437" s="17">
        <v>-131.40764559866301</v>
      </c>
      <c r="K1437" s="17">
        <v>0.14677773923516299</v>
      </c>
      <c r="L1437" s="17">
        <v>-122.555282154289</v>
      </c>
      <c r="M1437" s="17">
        <v>0.127668276063298</v>
      </c>
      <c r="N1437" s="17">
        <v>-8.8523634443743706</v>
      </c>
      <c r="O1437" s="17">
        <v>1.9109463171865401E-2</v>
      </c>
      <c r="P1437" s="17">
        <v>-3.7034305557953999</v>
      </c>
      <c r="Q1437" s="17">
        <v>-3.7034305557953902</v>
      </c>
      <c r="R1437" s="17">
        <v>0</v>
      </c>
      <c r="S1437" s="17">
        <v>1.16580881993592E-4</v>
      </c>
      <c r="T1437" s="17" t="s">
        <v>91</v>
      </c>
      <c r="U1437" s="19">
        <v>-0.37285146504283101</v>
      </c>
      <c r="V1437" s="19">
        <v>-0.30989933595584102</v>
      </c>
      <c r="W1437" s="18">
        <v>-6.2949476414371305E-2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111</v>
      </c>
      <c r="F1438" s="13">
        <v>87.15</v>
      </c>
      <c r="G1438" s="17">
        <v>53100</v>
      </c>
      <c r="H1438" s="17">
        <v>87.15</v>
      </c>
      <c r="I1438" s="17">
        <v>2</v>
      </c>
      <c r="J1438" s="17">
        <v>-2.1191246999999999E-11</v>
      </c>
      <c r="K1438" s="17">
        <v>0</v>
      </c>
      <c r="L1438" s="17">
        <v>-2.4045120000000001E-11</v>
      </c>
      <c r="M1438" s="17">
        <v>0</v>
      </c>
      <c r="N1438" s="17">
        <v>2.853873E-12</v>
      </c>
      <c r="O1438" s="17">
        <v>0</v>
      </c>
      <c r="P1438" s="17">
        <v>5.3937969999999998E-12</v>
      </c>
      <c r="Q1438" s="17">
        <v>5.3937950000000002E-12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87.16</v>
      </c>
      <c r="G1439" s="17">
        <v>53000</v>
      </c>
      <c r="H1439" s="17">
        <v>87.15</v>
      </c>
      <c r="I1439" s="17">
        <v>1</v>
      </c>
      <c r="J1439" s="17">
        <v>-38.246754000073899</v>
      </c>
      <c r="K1439" s="17">
        <v>0</v>
      </c>
      <c r="L1439" s="17">
        <v>-43.568921412096302</v>
      </c>
      <c r="M1439" s="17">
        <v>0</v>
      </c>
      <c r="N1439" s="17">
        <v>5.3221674120223801</v>
      </c>
      <c r="O1439" s="17">
        <v>0</v>
      </c>
      <c r="P1439" s="17">
        <v>3.6169671569526001</v>
      </c>
      <c r="Q1439" s="17">
        <v>3.6169671569525899</v>
      </c>
      <c r="R1439" s="17">
        <v>0</v>
      </c>
      <c r="S1439" s="17">
        <v>0</v>
      </c>
      <c r="T1439" s="17" t="s">
        <v>91</v>
      </c>
      <c r="U1439" s="19">
        <v>5.3221674120175401E-2</v>
      </c>
      <c r="V1439" s="19">
        <v>-4.4235742687522603E-2</v>
      </c>
      <c r="W1439" s="18">
        <v>9.7461523461831207E-2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87.16</v>
      </c>
      <c r="G1440" s="17">
        <v>53000</v>
      </c>
      <c r="H1440" s="17">
        <v>87.15</v>
      </c>
      <c r="I1440" s="17">
        <v>2</v>
      </c>
      <c r="J1440" s="17">
        <v>-33.784632700064897</v>
      </c>
      <c r="K1440" s="17">
        <v>0</v>
      </c>
      <c r="L1440" s="17">
        <v>-38.4858805806847</v>
      </c>
      <c r="M1440" s="17">
        <v>0</v>
      </c>
      <c r="N1440" s="17">
        <v>4.7012478806198503</v>
      </c>
      <c r="O1440" s="17">
        <v>0</v>
      </c>
      <c r="P1440" s="17">
        <v>3.1949876553081502</v>
      </c>
      <c r="Q1440" s="17">
        <v>3.19498765530814</v>
      </c>
      <c r="R1440" s="17">
        <v>0</v>
      </c>
      <c r="S1440" s="17">
        <v>0</v>
      </c>
      <c r="T1440" s="17" t="s">
        <v>91</v>
      </c>
      <c r="U1440" s="19">
        <v>4.7012478806155701E-2</v>
      </c>
      <c r="V1440" s="19">
        <v>-3.9074906040645598E-2</v>
      </c>
      <c r="W1440" s="18">
        <v>8.6091012391285596E-2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87.16</v>
      </c>
      <c r="G1441" s="17">
        <v>53000</v>
      </c>
      <c r="H1441" s="17">
        <v>87.15</v>
      </c>
      <c r="I1441" s="17">
        <v>3</v>
      </c>
      <c r="J1441" s="17">
        <v>-33.784632700064897</v>
      </c>
      <c r="K1441" s="17">
        <v>0</v>
      </c>
      <c r="L1441" s="17">
        <v>-38.4858805806847</v>
      </c>
      <c r="M1441" s="17">
        <v>0</v>
      </c>
      <c r="N1441" s="17">
        <v>4.7012478806198503</v>
      </c>
      <c r="O1441" s="17">
        <v>0</v>
      </c>
      <c r="P1441" s="17">
        <v>3.1949876553081502</v>
      </c>
      <c r="Q1441" s="17">
        <v>3.19498765530814</v>
      </c>
      <c r="R1441" s="17">
        <v>0</v>
      </c>
      <c r="S1441" s="17">
        <v>0</v>
      </c>
      <c r="T1441" s="17" t="s">
        <v>91</v>
      </c>
      <c r="U1441" s="19">
        <v>4.7012478806155701E-2</v>
      </c>
      <c r="V1441" s="19">
        <v>-3.9074906040645598E-2</v>
      </c>
      <c r="W1441" s="18">
        <v>8.6091012391285596E-2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87.16</v>
      </c>
      <c r="G1442" s="17">
        <v>53000</v>
      </c>
      <c r="H1442" s="17">
        <v>87.15</v>
      </c>
      <c r="I1442" s="17">
        <v>4</v>
      </c>
      <c r="J1442" s="17">
        <v>-37.080694426900401</v>
      </c>
      <c r="K1442" s="17">
        <v>0</v>
      </c>
      <c r="L1442" s="17">
        <v>-42.240600637336698</v>
      </c>
      <c r="M1442" s="17">
        <v>0</v>
      </c>
      <c r="N1442" s="17">
        <v>5.1599062104363602</v>
      </c>
      <c r="O1442" s="17">
        <v>0</v>
      </c>
      <c r="P1442" s="17">
        <v>3.5066937680211301</v>
      </c>
      <c r="Q1442" s="17">
        <v>3.5066937680211301</v>
      </c>
      <c r="R1442" s="17">
        <v>0</v>
      </c>
      <c r="S1442" s="17">
        <v>0</v>
      </c>
      <c r="T1442" s="17" t="s">
        <v>91</v>
      </c>
      <c r="U1442" s="19">
        <v>5.1599062104316598E-2</v>
      </c>
      <c r="V1442" s="19">
        <v>-4.2887091995829997E-2</v>
      </c>
      <c r="W1442" s="18">
        <v>9.4490135551410004E-2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87.16</v>
      </c>
      <c r="G1443" s="17">
        <v>53204</v>
      </c>
      <c r="H1443" s="17">
        <v>87.06</v>
      </c>
      <c r="I1443" s="17">
        <v>1</v>
      </c>
      <c r="J1443" s="17">
        <v>7.1139743098433499</v>
      </c>
      <c r="K1443" s="17">
        <v>6.4677829754860002E-3</v>
      </c>
      <c r="L1443" s="17">
        <v>1.2717235487382801</v>
      </c>
      <c r="M1443" s="17">
        <v>2.0668848424829799E-4</v>
      </c>
      <c r="N1443" s="17">
        <v>5.8422507611050696</v>
      </c>
      <c r="O1443" s="17">
        <v>6.2610944912376999E-3</v>
      </c>
      <c r="P1443" s="17">
        <v>3.70073420523955</v>
      </c>
      <c r="Q1443" s="17">
        <v>3.7007342052395402</v>
      </c>
      <c r="R1443" s="17">
        <v>0</v>
      </c>
      <c r="S1443" s="17">
        <v>1.75027642147067E-3</v>
      </c>
      <c r="T1443" s="17" t="s">
        <v>91</v>
      </c>
      <c r="U1443" s="19">
        <v>1.1296290172421799</v>
      </c>
      <c r="V1443" s="19">
        <v>-0.93890279411826605</v>
      </c>
      <c r="W1443" s="18">
        <v>2.0686189750160402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112</v>
      </c>
      <c r="F1444" s="13">
        <v>87.16</v>
      </c>
      <c r="G1444" s="17">
        <v>53304</v>
      </c>
      <c r="H1444" s="17">
        <v>87.72</v>
      </c>
      <c r="I1444" s="17">
        <v>1</v>
      </c>
      <c r="J1444" s="17">
        <v>42.132178352233403</v>
      </c>
      <c r="K1444" s="17">
        <v>0.16455366596569801</v>
      </c>
      <c r="L1444" s="17">
        <v>38.398688144235599</v>
      </c>
      <c r="M1444" s="17">
        <v>0.13668237258607899</v>
      </c>
      <c r="N1444" s="17">
        <v>3.73349020799784</v>
      </c>
      <c r="O1444" s="17">
        <v>2.78712933796199E-2</v>
      </c>
      <c r="P1444" s="17">
        <v>2.3642245076080601</v>
      </c>
      <c r="Q1444" s="17">
        <v>2.3642245076080499</v>
      </c>
      <c r="R1444" s="17">
        <v>0</v>
      </c>
      <c r="S1444" s="17">
        <v>5.1815198232412201E-4</v>
      </c>
      <c r="T1444" s="17" t="s">
        <v>91</v>
      </c>
      <c r="U1444" s="19">
        <v>0.34631137663516798</v>
      </c>
      <c r="V1444" s="19">
        <v>-0.28784026808333202</v>
      </c>
      <c r="W1444" s="18">
        <v>0.63417836655823501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112</v>
      </c>
      <c r="F1445" s="13">
        <v>87.16</v>
      </c>
      <c r="G1445" s="17">
        <v>53354</v>
      </c>
      <c r="H1445" s="17">
        <v>87.32</v>
      </c>
      <c r="I1445" s="17">
        <v>1</v>
      </c>
      <c r="J1445" s="17">
        <v>34.7638092456992</v>
      </c>
      <c r="K1445" s="17">
        <v>2.5378971098698699E-2</v>
      </c>
      <c r="L1445" s="17">
        <v>43.662799010738397</v>
      </c>
      <c r="M1445" s="17">
        <v>4.0035240366494897E-2</v>
      </c>
      <c r="N1445" s="17">
        <v>-8.8989897650391594</v>
      </c>
      <c r="O1445" s="17">
        <v>-1.46562692677963E-2</v>
      </c>
      <c r="P1445" s="17">
        <v>-6.0229371488929102</v>
      </c>
      <c r="Q1445" s="17">
        <v>-6.0229371488929004</v>
      </c>
      <c r="R1445" s="17">
        <v>0</v>
      </c>
      <c r="S1445" s="17">
        <v>7.6179120988979895E-4</v>
      </c>
      <c r="T1445" s="17" t="s">
        <v>92</v>
      </c>
      <c r="U1445" s="19">
        <v>0.14522543148368899</v>
      </c>
      <c r="V1445" s="19">
        <v>-0.120705613361411</v>
      </c>
      <c r="W1445" s="18">
        <v>0.26594225062974203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112</v>
      </c>
      <c r="F1446" s="13">
        <v>87.16</v>
      </c>
      <c r="G1446" s="17">
        <v>53454</v>
      </c>
      <c r="H1446" s="17">
        <v>87.46</v>
      </c>
      <c r="I1446" s="17">
        <v>1</v>
      </c>
      <c r="J1446" s="17">
        <v>26.7793076339109</v>
      </c>
      <c r="K1446" s="17">
        <v>4.8908355843381698E-2</v>
      </c>
      <c r="L1446" s="17">
        <v>35.417352735831102</v>
      </c>
      <c r="M1446" s="17">
        <v>8.5549321262333999E-2</v>
      </c>
      <c r="N1446" s="17">
        <v>-8.6380451019201896</v>
      </c>
      <c r="O1446" s="17">
        <v>-3.6640965418952301E-2</v>
      </c>
      <c r="P1446" s="17">
        <v>-5.8466697240813499</v>
      </c>
      <c r="Q1446" s="17">
        <v>-5.8466697240813499</v>
      </c>
      <c r="R1446" s="17">
        <v>0</v>
      </c>
      <c r="S1446" s="17">
        <v>2.3313178960217801E-3</v>
      </c>
      <c r="T1446" s="17" t="s">
        <v>92</v>
      </c>
      <c r="U1446" s="19">
        <v>-0.60770916015269005</v>
      </c>
      <c r="V1446" s="19">
        <v>-0.505103728542319</v>
      </c>
      <c r="W1446" s="18">
        <v>-0.102601108029533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112</v>
      </c>
      <c r="F1447" s="13">
        <v>87.16</v>
      </c>
      <c r="G1447" s="17">
        <v>53604</v>
      </c>
      <c r="H1447" s="17">
        <v>87.51</v>
      </c>
      <c r="I1447" s="17">
        <v>1</v>
      </c>
      <c r="J1447" s="17">
        <v>40.651122215677503</v>
      </c>
      <c r="K1447" s="17">
        <v>7.1884347576636795E-2</v>
      </c>
      <c r="L1447" s="17">
        <v>45.289550798065797</v>
      </c>
      <c r="M1447" s="17">
        <v>8.9224738399840395E-2</v>
      </c>
      <c r="N1447" s="17">
        <v>-4.6384285823882898</v>
      </c>
      <c r="O1447" s="17">
        <v>-1.7340390823203499E-2</v>
      </c>
      <c r="P1447" s="17">
        <v>-3.0029953548601198</v>
      </c>
      <c r="Q1447" s="17">
        <v>-3.00299535486011</v>
      </c>
      <c r="R1447" s="17">
        <v>0</v>
      </c>
      <c r="S1447" s="17">
        <v>3.9228217790704802E-4</v>
      </c>
      <c r="T1447" s="17" t="s">
        <v>92</v>
      </c>
      <c r="U1447" s="19">
        <v>0.109026971291458</v>
      </c>
      <c r="V1447" s="19">
        <v>-9.0618890288169399E-2</v>
      </c>
      <c r="W1447" s="18">
        <v>0.19965427424363499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112</v>
      </c>
      <c r="F1448" s="13">
        <v>87.16</v>
      </c>
      <c r="G1448" s="17">
        <v>53654</v>
      </c>
      <c r="H1448" s="17">
        <v>87.18</v>
      </c>
      <c r="I1448" s="17">
        <v>1</v>
      </c>
      <c r="J1448" s="17">
        <v>-8.7041219420049796</v>
      </c>
      <c r="K1448" s="17">
        <v>3.6949000003636402E-3</v>
      </c>
      <c r="L1448" s="17">
        <v>-1.4347304027043899</v>
      </c>
      <c r="M1448" s="17">
        <v>1.00390671288228E-4</v>
      </c>
      <c r="N1448" s="17">
        <v>-7.2693915393005897</v>
      </c>
      <c r="O1448" s="17">
        <v>3.5945093290754098E-3</v>
      </c>
      <c r="P1448" s="17">
        <v>-4.7059927206037804</v>
      </c>
      <c r="Q1448" s="17">
        <v>-4.7059927206037697</v>
      </c>
      <c r="R1448" s="17">
        <v>0</v>
      </c>
      <c r="S1448" s="17">
        <v>1.0800783423105401E-3</v>
      </c>
      <c r="T1448" s="17" t="s">
        <v>92</v>
      </c>
      <c r="U1448" s="19">
        <v>0.45872120900158903</v>
      </c>
      <c r="V1448" s="19">
        <v>-0.381270858201194</v>
      </c>
      <c r="W1448" s="18">
        <v>0.84002746273252105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113</v>
      </c>
      <c r="F1449" s="13">
        <v>86.92</v>
      </c>
      <c r="G1449" s="17">
        <v>53150</v>
      </c>
      <c r="H1449" s="17">
        <v>86.72</v>
      </c>
      <c r="I1449" s="17">
        <v>1</v>
      </c>
      <c r="J1449" s="17">
        <v>-28.241734220035099</v>
      </c>
      <c r="K1449" s="17">
        <v>2.1822214296019601E-2</v>
      </c>
      <c r="L1449" s="17">
        <v>0.19081687059804001</v>
      </c>
      <c r="M1449" s="17">
        <v>9.9620709694799991E-7</v>
      </c>
      <c r="N1449" s="17">
        <v>-28.432551090633101</v>
      </c>
      <c r="O1449" s="17">
        <v>2.1821218088922598E-2</v>
      </c>
      <c r="P1449" s="17">
        <v>-18.571141237288501</v>
      </c>
      <c r="Q1449" s="17">
        <v>-18.571141237288401</v>
      </c>
      <c r="R1449" s="17">
        <v>0</v>
      </c>
      <c r="S1449" s="17">
        <v>9.4361161683614494E-3</v>
      </c>
      <c r="T1449" s="17" t="s">
        <v>91</v>
      </c>
      <c r="U1449" s="19">
        <v>-3.7919920636464401</v>
      </c>
      <c r="V1449" s="19">
        <v>-3.1517532654427298</v>
      </c>
      <c r="W1449" s="18">
        <v>-0.64021181986390696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113</v>
      </c>
      <c r="F1450" s="13">
        <v>86.92</v>
      </c>
      <c r="G1450" s="17">
        <v>53150</v>
      </c>
      <c r="H1450" s="17">
        <v>86.72</v>
      </c>
      <c r="I1450" s="17">
        <v>2</v>
      </c>
      <c r="J1450" s="17">
        <v>-28.1588129462186</v>
      </c>
      <c r="K1450" s="17">
        <v>2.17180444677341E-2</v>
      </c>
      <c r="L1450" s="17">
        <v>0.19025660833291599</v>
      </c>
      <c r="M1450" s="17">
        <v>9.9145163442300005E-7</v>
      </c>
      <c r="N1450" s="17">
        <v>-28.349069554551502</v>
      </c>
      <c r="O1450" s="17">
        <v>2.1717053016099701E-2</v>
      </c>
      <c r="P1450" s="17">
        <v>-18.516614037378002</v>
      </c>
      <c r="Q1450" s="17">
        <v>-18.516614037377899</v>
      </c>
      <c r="R1450" s="17">
        <v>0</v>
      </c>
      <c r="S1450" s="17">
        <v>9.3910722242586397E-3</v>
      </c>
      <c r="T1450" s="17" t="s">
        <v>91</v>
      </c>
      <c r="U1450" s="19">
        <v>-3.7843393680526001</v>
      </c>
      <c r="V1450" s="19">
        <v>-3.1453926486686199</v>
      </c>
      <c r="W1450" s="18">
        <v>-0.63891979548970901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113</v>
      </c>
      <c r="F1451" s="13">
        <v>86.92</v>
      </c>
      <c r="G1451" s="17">
        <v>53900</v>
      </c>
      <c r="H1451" s="17">
        <v>86.67</v>
      </c>
      <c r="I1451" s="17">
        <v>1</v>
      </c>
      <c r="J1451" s="17">
        <v>-23.561581123842501</v>
      </c>
      <c r="K1451" s="17">
        <v>2.6091960937604401E-2</v>
      </c>
      <c r="L1451" s="17">
        <v>-2.5149351726828102</v>
      </c>
      <c r="M1451" s="17">
        <v>2.9727024937146502E-4</v>
      </c>
      <c r="N1451" s="17">
        <v>-21.0466459511597</v>
      </c>
      <c r="O1451" s="17">
        <v>2.5794690688233E-2</v>
      </c>
      <c r="P1451" s="17">
        <v>-12.928656389878</v>
      </c>
      <c r="Q1451" s="17">
        <v>-12.928656389878</v>
      </c>
      <c r="R1451" s="17">
        <v>0</v>
      </c>
      <c r="S1451" s="17">
        <v>7.8560573342340793E-3</v>
      </c>
      <c r="T1451" s="17" t="s">
        <v>91</v>
      </c>
      <c r="U1451" s="19">
        <v>-3.0228113095047502</v>
      </c>
      <c r="V1451" s="19">
        <v>-2.5124407582191401</v>
      </c>
      <c r="W1451" s="18">
        <v>-0.51034904532534198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113</v>
      </c>
      <c r="F1452" s="13">
        <v>86.92</v>
      </c>
      <c r="G1452" s="17">
        <v>53900</v>
      </c>
      <c r="H1452" s="17">
        <v>86.67</v>
      </c>
      <c r="I1452" s="17">
        <v>2</v>
      </c>
      <c r="J1452" s="17">
        <v>-23.533051539733901</v>
      </c>
      <c r="K1452" s="17">
        <v>2.5951279562205099E-2</v>
      </c>
      <c r="L1452" s="17">
        <v>-2.5118899587738701</v>
      </c>
      <c r="M1452" s="17">
        <v>2.9566744199138398E-4</v>
      </c>
      <c r="N1452" s="17">
        <v>-21.021161580960001</v>
      </c>
      <c r="O1452" s="17">
        <v>2.5655612120213701E-2</v>
      </c>
      <c r="P1452" s="17">
        <v>-12.9130017023619</v>
      </c>
      <c r="Q1452" s="17">
        <v>-12.9130017023618</v>
      </c>
      <c r="R1452" s="17">
        <v>0</v>
      </c>
      <c r="S1452" s="17">
        <v>7.8136994235492897E-3</v>
      </c>
      <c r="T1452" s="17" t="s">
        <v>91</v>
      </c>
      <c r="U1452" s="19">
        <v>-3.0285115412660399</v>
      </c>
      <c r="V1452" s="19">
        <v>-2.5171785645662701</v>
      </c>
      <c r="W1452" s="18">
        <v>-0.51131143018488001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114</v>
      </c>
      <c r="F1453" s="13">
        <v>86.72</v>
      </c>
      <c r="G1453" s="17">
        <v>53550</v>
      </c>
      <c r="H1453" s="17">
        <v>86.56</v>
      </c>
      <c r="I1453" s="17">
        <v>1</v>
      </c>
      <c r="J1453" s="17">
        <v>-18.980818003833601</v>
      </c>
      <c r="K1453" s="17">
        <v>8.86267772152847E-3</v>
      </c>
      <c r="L1453" s="17">
        <v>7.6808554789903596</v>
      </c>
      <c r="M1453" s="17">
        <v>1.4512903058727499E-3</v>
      </c>
      <c r="N1453" s="17">
        <v>-26.661673482824</v>
      </c>
      <c r="O1453" s="17">
        <v>7.4113874156557201E-3</v>
      </c>
      <c r="P1453" s="17">
        <v>-17.506249904166701</v>
      </c>
      <c r="Q1453" s="17">
        <v>-17.506249904166701</v>
      </c>
      <c r="R1453" s="17">
        <v>0</v>
      </c>
      <c r="S1453" s="17">
        <v>7.5391321283955898E-3</v>
      </c>
      <c r="T1453" s="17" t="s">
        <v>92</v>
      </c>
      <c r="U1453" s="19">
        <v>-3.6237451515593202</v>
      </c>
      <c r="V1453" s="19">
        <v>-3.0119131113308799</v>
      </c>
      <c r="W1453" s="18">
        <v>-0.61180625889071305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114</v>
      </c>
      <c r="F1454" s="13">
        <v>86.72</v>
      </c>
      <c r="G1454" s="17">
        <v>54200</v>
      </c>
      <c r="H1454" s="17">
        <v>86.7</v>
      </c>
      <c r="I1454" s="17">
        <v>1</v>
      </c>
      <c r="J1454" s="17">
        <v>-1.74307241292662</v>
      </c>
      <c r="K1454" s="17">
        <v>2.0052789482259E-5</v>
      </c>
      <c r="L1454" s="17">
        <v>25.3492604232015</v>
      </c>
      <c r="M1454" s="17">
        <v>4.2410610264216999E-3</v>
      </c>
      <c r="N1454" s="17">
        <v>-27.092332836128101</v>
      </c>
      <c r="O1454" s="17">
        <v>-4.2210082369394403E-3</v>
      </c>
      <c r="P1454" s="17">
        <v>-17.790829740048501</v>
      </c>
      <c r="Q1454" s="17">
        <v>-17.790829740048402</v>
      </c>
      <c r="R1454" s="17">
        <v>0</v>
      </c>
      <c r="S1454" s="17">
        <v>2.0889899107399898E-3</v>
      </c>
      <c r="T1454" s="17" t="s">
        <v>92</v>
      </c>
      <c r="U1454" s="19">
        <v>-0.907850280947473</v>
      </c>
      <c r="V1454" s="19">
        <v>-0.75456911287884099</v>
      </c>
      <c r="W1454" s="18">
        <v>-0.15327470911698901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115</v>
      </c>
      <c r="F1455" s="13">
        <v>86.82</v>
      </c>
      <c r="G1455" s="17">
        <v>53150</v>
      </c>
      <c r="H1455" s="17">
        <v>86.72</v>
      </c>
      <c r="I1455" s="17">
        <v>1</v>
      </c>
      <c r="J1455" s="17">
        <v>-42.0548125027872</v>
      </c>
      <c r="K1455" s="17">
        <v>0</v>
      </c>
      <c r="L1455" s="17">
        <v>-42.441465975582901</v>
      </c>
      <c r="M1455" s="17">
        <v>0</v>
      </c>
      <c r="N1455" s="17">
        <v>0.38665347279568402</v>
      </c>
      <c r="O1455" s="17">
        <v>0</v>
      </c>
      <c r="P1455" s="17">
        <v>0.57192027517879096</v>
      </c>
      <c r="Q1455" s="17">
        <v>0.57192027517878996</v>
      </c>
      <c r="R1455" s="17">
        <v>0</v>
      </c>
      <c r="S1455" s="17">
        <v>0</v>
      </c>
      <c r="T1455" s="17" t="s">
        <v>92</v>
      </c>
      <c r="U1455" s="19">
        <v>3.8665347279566102E-2</v>
      </c>
      <c r="V1455" s="19">
        <v>-3.21371016875662E-2</v>
      </c>
      <c r="W1455" s="18">
        <v>7.0805432436007495E-2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115</v>
      </c>
      <c r="F1456" s="13">
        <v>86.82</v>
      </c>
      <c r="G1456" s="17">
        <v>53150</v>
      </c>
      <c r="H1456" s="17">
        <v>86.72</v>
      </c>
      <c r="I1456" s="17">
        <v>2</v>
      </c>
      <c r="J1456" s="17">
        <v>-35.3096194235398</v>
      </c>
      <c r="K1456" s="17">
        <v>0</v>
      </c>
      <c r="L1456" s="17">
        <v>-35.634257346305503</v>
      </c>
      <c r="M1456" s="17">
        <v>0</v>
      </c>
      <c r="N1456" s="17">
        <v>0.32463792276571402</v>
      </c>
      <c r="O1456" s="17">
        <v>0</v>
      </c>
      <c r="P1456" s="17">
        <v>0.48018968710965199</v>
      </c>
      <c r="Q1456" s="17">
        <v>0.48018968710965199</v>
      </c>
      <c r="R1456" s="17">
        <v>0</v>
      </c>
      <c r="S1456" s="17">
        <v>0</v>
      </c>
      <c r="T1456" s="17" t="s">
        <v>92</v>
      </c>
      <c r="U1456" s="19">
        <v>3.2463792276569502E-2</v>
      </c>
      <c r="V1456" s="19">
        <v>-2.69826153638997E-2</v>
      </c>
      <c r="W1456" s="18">
        <v>5.9448912589231899E-2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115</v>
      </c>
      <c r="F1457" s="13">
        <v>86.82</v>
      </c>
      <c r="G1457" s="17">
        <v>53654</v>
      </c>
      <c r="H1457" s="17">
        <v>87.18</v>
      </c>
      <c r="I1457" s="17">
        <v>1</v>
      </c>
      <c r="J1457" s="17">
        <v>72.329133112236207</v>
      </c>
      <c r="K1457" s="17">
        <v>0.16426920979850201</v>
      </c>
      <c r="L1457" s="17">
        <v>66.356318252128901</v>
      </c>
      <c r="M1457" s="17">
        <v>0.13825925452010299</v>
      </c>
      <c r="N1457" s="17">
        <v>5.9728148601073796</v>
      </c>
      <c r="O1457" s="17">
        <v>2.6009955278399E-2</v>
      </c>
      <c r="P1457" s="17">
        <v>3.85449403773125</v>
      </c>
      <c r="Q1457" s="17">
        <v>3.8544940377312402</v>
      </c>
      <c r="R1457" s="17">
        <v>0</v>
      </c>
      <c r="S1457" s="17">
        <v>4.6651370260884101E-4</v>
      </c>
      <c r="T1457" s="17" t="s">
        <v>92</v>
      </c>
      <c r="U1457" s="19">
        <v>0.112652759581979</v>
      </c>
      <c r="V1457" s="19">
        <v>-9.3632501575494395E-2</v>
      </c>
      <c r="W1457" s="18">
        <v>0.20629395359205699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115</v>
      </c>
      <c r="F1458" s="13">
        <v>86.82</v>
      </c>
      <c r="G1458" s="17">
        <v>53654</v>
      </c>
      <c r="H1458" s="17">
        <v>87.18</v>
      </c>
      <c r="I1458" s="17">
        <v>2</v>
      </c>
      <c r="J1458" s="17">
        <v>72.329133112236207</v>
      </c>
      <c r="K1458" s="17">
        <v>0.16426920979850201</v>
      </c>
      <c r="L1458" s="17">
        <v>66.356318252128901</v>
      </c>
      <c r="M1458" s="17">
        <v>0.13825925452010299</v>
      </c>
      <c r="N1458" s="17">
        <v>5.9728148601073796</v>
      </c>
      <c r="O1458" s="17">
        <v>2.6009955278399E-2</v>
      </c>
      <c r="P1458" s="17">
        <v>3.85449403773125</v>
      </c>
      <c r="Q1458" s="17">
        <v>3.8544940377312402</v>
      </c>
      <c r="R1458" s="17">
        <v>0</v>
      </c>
      <c r="S1458" s="17">
        <v>4.6651370260884101E-4</v>
      </c>
      <c r="T1458" s="17" t="s">
        <v>92</v>
      </c>
      <c r="U1458" s="19">
        <v>0.112652759581979</v>
      </c>
      <c r="V1458" s="19">
        <v>-9.3632501575494395E-2</v>
      </c>
      <c r="W1458" s="18">
        <v>0.20629395359205699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115</v>
      </c>
      <c r="F1459" s="13">
        <v>86.82</v>
      </c>
      <c r="G1459" s="17">
        <v>53704</v>
      </c>
      <c r="H1459" s="17">
        <v>86.92</v>
      </c>
      <c r="I1459" s="17">
        <v>1</v>
      </c>
      <c r="J1459" s="17">
        <v>3.9401292531598</v>
      </c>
      <c r="K1459" s="17">
        <v>6.4892905462111299E-4</v>
      </c>
      <c r="L1459" s="17">
        <v>9.7920645912945794</v>
      </c>
      <c r="M1459" s="17">
        <v>4.0079733105315499E-3</v>
      </c>
      <c r="N1459" s="17">
        <v>-5.8519353381347798</v>
      </c>
      <c r="O1459" s="17">
        <v>-3.3590442559104398E-3</v>
      </c>
      <c r="P1459" s="17">
        <v>-4.0376175732165898</v>
      </c>
      <c r="Q1459" s="17">
        <v>-4.0376175732165898</v>
      </c>
      <c r="R1459" s="17">
        <v>0</v>
      </c>
      <c r="S1459" s="17">
        <v>6.8143846690348303E-4</v>
      </c>
      <c r="T1459" s="17" t="s">
        <v>92</v>
      </c>
      <c r="U1459" s="19">
        <v>0.29339335930258797</v>
      </c>
      <c r="V1459" s="19">
        <v>-0.24385691286282199</v>
      </c>
      <c r="W1459" s="18">
        <v>0.53727291078156703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115</v>
      </c>
      <c r="F1460" s="13">
        <v>86.82</v>
      </c>
      <c r="G1460" s="17">
        <v>58004</v>
      </c>
      <c r="H1460" s="17">
        <v>84.65</v>
      </c>
      <c r="I1460" s="17">
        <v>1</v>
      </c>
      <c r="J1460" s="17">
        <v>-71.9467307920265</v>
      </c>
      <c r="K1460" s="17">
        <v>1.0963471327776599</v>
      </c>
      <c r="L1460" s="17">
        <v>-65.016901224248898</v>
      </c>
      <c r="M1460" s="17">
        <v>0.89532041880943203</v>
      </c>
      <c r="N1460" s="17">
        <v>-6.9298295677775998</v>
      </c>
      <c r="O1460" s="17">
        <v>0.20102671396822699</v>
      </c>
      <c r="P1460" s="17">
        <v>-4.72348046453516</v>
      </c>
      <c r="Q1460" s="17">
        <v>-4.7234804645351502</v>
      </c>
      <c r="R1460" s="17">
        <v>0</v>
      </c>
      <c r="S1460" s="17">
        <v>4.7255264986154301E-3</v>
      </c>
      <c r="T1460" s="17" t="s">
        <v>92</v>
      </c>
      <c r="U1460" s="19">
        <v>2.1972951599886499</v>
      </c>
      <c r="V1460" s="19">
        <v>-1.8263045068127599</v>
      </c>
      <c r="W1460" s="18">
        <v>4.0237692129759699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116</v>
      </c>
      <c r="F1461" s="13">
        <v>86.4</v>
      </c>
      <c r="G1461" s="17">
        <v>53050</v>
      </c>
      <c r="H1461" s="17">
        <v>86.92</v>
      </c>
      <c r="I1461" s="17">
        <v>1</v>
      </c>
      <c r="J1461" s="17">
        <v>139.34535121725</v>
      </c>
      <c r="K1461" s="17">
        <v>0.46795275843119299</v>
      </c>
      <c r="L1461" s="17">
        <v>194.08977202448301</v>
      </c>
      <c r="M1461" s="17">
        <v>0.907867234468829</v>
      </c>
      <c r="N1461" s="17">
        <v>-54.744420807233297</v>
      </c>
      <c r="O1461" s="17">
        <v>-0.439914476037636</v>
      </c>
      <c r="P1461" s="17">
        <v>-32.8727155999389</v>
      </c>
      <c r="Q1461" s="17">
        <v>-32.8727155999389</v>
      </c>
      <c r="R1461" s="17">
        <v>0</v>
      </c>
      <c r="S1461" s="17">
        <v>2.6042831885038701E-2</v>
      </c>
      <c r="T1461" s="17" t="s">
        <v>91</v>
      </c>
      <c r="U1461" s="19">
        <v>-9.6558896736604307</v>
      </c>
      <c r="V1461" s="19">
        <v>-8.0255921686843301</v>
      </c>
      <c r="W1461" s="18">
        <v>-1.6302288076085001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116</v>
      </c>
      <c r="F1462" s="13">
        <v>86.4</v>
      </c>
      <c r="G1462" s="17">
        <v>53204</v>
      </c>
      <c r="H1462" s="17">
        <v>87.06</v>
      </c>
      <c r="I1462" s="17">
        <v>1</v>
      </c>
      <c r="J1462" s="17">
        <v>34.3360894164109</v>
      </c>
      <c r="K1462" s="17">
        <v>0</v>
      </c>
      <c r="L1462" s="17">
        <v>39.127253714284599</v>
      </c>
      <c r="M1462" s="17">
        <v>0</v>
      </c>
      <c r="N1462" s="17">
        <v>-4.7911642978736904</v>
      </c>
      <c r="O1462" s="17">
        <v>0</v>
      </c>
      <c r="P1462" s="17">
        <v>-3.0324793564237398</v>
      </c>
      <c r="Q1462" s="17">
        <v>-3.03247935642373</v>
      </c>
      <c r="R1462" s="17">
        <v>0</v>
      </c>
      <c r="S1462" s="17">
        <v>0</v>
      </c>
      <c r="T1462" s="17" t="s">
        <v>92</v>
      </c>
      <c r="U1462" s="19">
        <v>3.1621684365966098</v>
      </c>
      <c r="V1462" s="19">
        <v>-2.6282688699352099</v>
      </c>
      <c r="W1462" s="18">
        <v>5.79068130359307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116</v>
      </c>
      <c r="F1463" s="13">
        <v>86.4</v>
      </c>
      <c r="G1463" s="17">
        <v>53204</v>
      </c>
      <c r="H1463" s="17">
        <v>87.06</v>
      </c>
      <c r="I1463" s="17">
        <v>2</v>
      </c>
      <c r="J1463" s="17">
        <v>34.3360894164109</v>
      </c>
      <c r="K1463" s="17">
        <v>0</v>
      </c>
      <c r="L1463" s="17">
        <v>39.127253714284599</v>
      </c>
      <c r="M1463" s="17">
        <v>0</v>
      </c>
      <c r="N1463" s="17">
        <v>-4.7911642978736904</v>
      </c>
      <c r="O1463" s="17">
        <v>0</v>
      </c>
      <c r="P1463" s="17">
        <v>-3.0324793564237398</v>
      </c>
      <c r="Q1463" s="17">
        <v>-3.03247935642373</v>
      </c>
      <c r="R1463" s="17">
        <v>0</v>
      </c>
      <c r="S1463" s="17">
        <v>0</v>
      </c>
      <c r="T1463" s="17" t="s">
        <v>92</v>
      </c>
      <c r="U1463" s="19">
        <v>3.1621684365966098</v>
      </c>
      <c r="V1463" s="19">
        <v>-2.6282688699352099</v>
      </c>
      <c r="W1463" s="18">
        <v>5.79068130359307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117</v>
      </c>
      <c r="F1464" s="13">
        <v>87.06</v>
      </c>
      <c r="G1464" s="17">
        <v>53254</v>
      </c>
      <c r="H1464" s="17">
        <v>87.56</v>
      </c>
      <c r="I1464" s="17">
        <v>1</v>
      </c>
      <c r="J1464" s="17">
        <v>27.254933060854199</v>
      </c>
      <c r="K1464" s="17">
        <v>7.8294427046383105E-2</v>
      </c>
      <c r="L1464" s="17">
        <v>27.254932281431699</v>
      </c>
      <c r="M1464" s="17">
        <v>7.8294422568336297E-2</v>
      </c>
      <c r="N1464" s="17">
        <v>7.7942244325299995E-7</v>
      </c>
      <c r="O1464" s="17">
        <v>4.4780467959999999E-9</v>
      </c>
      <c r="P1464" s="17">
        <v>2.2751000000000001E-13</v>
      </c>
      <c r="Q1464" s="17">
        <v>2.2751099999999998E-13</v>
      </c>
      <c r="R1464" s="17">
        <v>0</v>
      </c>
      <c r="S1464" s="17">
        <v>0</v>
      </c>
      <c r="T1464" s="17" t="s">
        <v>92</v>
      </c>
      <c r="U1464" s="19">
        <v>1.267044151E-9</v>
      </c>
      <c r="V1464" s="19">
        <v>0</v>
      </c>
      <c r="W1464" s="18">
        <v>1.26709754162E-9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117</v>
      </c>
      <c r="F1465" s="13">
        <v>87.06</v>
      </c>
      <c r="G1465" s="17">
        <v>53304</v>
      </c>
      <c r="H1465" s="17">
        <v>87.72</v>
      </c>
      <c r="I1465" s="17">
        <v>1</v>
      </c>
      <c r="J1465" s="17">
        <v>26.594192869020599</v>
      </c>
      <c r="K1465" s="17">
        <v>7.8787771911109694E-2</v>
      </c>
      <c r="L1465" s="17">
        <v>30.3255770859733</v>
      </c>
      <c r="M1465" s="17">
        <v>0.10244796569153999</v>
      </c>
      <c r="N1465" s="17">
        <v>-3.7313842169527098</v>
      </c>
      <c r="O1465" s="17">
        <v>-2.3660193780430501E-2</v>
      </c>
      <c r="P1465" s="17">
        <v>-2.3642245076078501</v>
      </c>
      <c r="Q1465" s="17">
        <v>-2.3642245076078399</v>
      </c>
      <c r="R1465" s="17">
        <v>0</v>
      </c>
      <c r="S1465" s="17">
        <v>6.22676707992414E-4</v>
      </c>
      <c r="T1465" s="17" t="s">
        <v>91</v>
      </c>
      <c r="U1465" s="19">
        <v>0.39504924871695701</v>
      </c>
      <c r="V1465" s="19">
        <v>-0.32834925251849301</v>
      </c>
      <c r="W1465" s="18">
        <v>0.72342898375327702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117</v>
      </c>
      <c r="F1466" s="13">
        <v>87.06</v>
      </c>
      <c r="G1466" s="17">
        <v>54104</v>
      </c>
      <c r="H1466" s="17">
        <v>87.47</v>
      </c>
      <c r="I1466" s="17">
        <v>1</v>
      </c>
      <c r="J1466" s="17">
        <v>24.155922203666702</v>
      </c>
      <c r="K1466" s="17">
        <v>5.7650647457948297E-2</v>
      </c>
      <c r="L1466" s="17">
        <v>24.1559211794969</v>
      </c>
      <c r="M1466" s="17">
        <v>5.7650642569370802E-2</v>
      </c>
      <c r="N1466" s="17">
        <v>1.0241697739889999E-6</v>
      </c>
      <c r="O1466" s="17">
        <v>4.8885775309999998E-9</v>
      </c>
      <c r="P1466" s="17">
        <v>5.6314900000000001E-13</v>
      </c>
      <c r="Q1466" s="17">
        <v>5.6314999999999998E-13</v>
      </c>
      <c r="R1466" s="17">
        <v>0</v>
      </c>
      <c r="S1466" s="17">
        <v>0</v>
      </c>
      <c r="T1466" s="17" t="s">
        <v>92</v>
      </c>
      <c r="U1466" s="19">
        <v>6.6921109129999997E-9</v>
      </c>
      <c r="V1466" s="19">
        <v>0</v>
      </c>
      <c r="W1466" s="18">
        <v>6.6923929047200001E-9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118</v>
      </c>
      <c r="F1467" s="13">
        <v>87.56</v>
      </c>
      <c r="G1467" s="17">
        <v>54104</v>
      </c>
      <c r="H1467" s="17">
        <v>87.47</v>
      </c>
      <c r="I1467" s="17">
        <v>1</v>
      </c>
      <c r="J1467" s="17">
        <v>-6.0257051241701998</v>
      </c>
      <c r="K1467" s="17">
        <v>3.1806791085263E-3</v>
      </c>
      <c r="L1467" s="17">
        <v>-6.0257053463556796</v>
      </c>
      <c r="M1467" s="17">
        <v>3.18067934308831E-3</v>
      </c>
      <c r="N1467" s="17">
        <v>2.2218548806400001E-7</v>
      </c>
      <c r="O1467" s="17">
        <v>-2.3456201000000003E-10</v>
      </c>
      <c r="P1467" s="17">
        <v>2.6199999999999999E-13</v>
      </c>
      <c r="Q1467" s="17">
        <v>2.61998E-13</v>
      </c>
      <c r="R1467" s="17">
        <v>0</v>
      </c>
      <c r="S1467" s="17">
        <v>0</v>
      </c>
      <c r="T1467" s="17" t="s">
        <v>92</v>
      </c>
      <c r="U1467" s="19">
        <v>-5.3100041300000003E-10</v>
      </c>
      <c r="V1467" s="19">
        <v>0</v>
      </c>
      <c r="W1467" s="18">
        <v>-5.3097803774E-10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119</v>
      </c>
      <c r="F1468" s="13">
        <v>87.32</v>
      </c>
      <c r="G1468" s="17">
        <v>53404</v>
      </c>
      <c r="H1468" s="17">
        <v>87.38</v>
      </c>
      <c r="I1468" s="17">
        <v>1</v>
      </c>
      <c r="J1468" s="17">
        <v>-3.7133509398325302</v>
      </c>
      <c r="K1468" s="17">
        <v>1.34028838966892E-3</v>
      </c>
      <c r="L1468" s="17">
        <v>5.1776784369796403</v>
      </c>
      <c r="M1468" s="17">
        <v>2.6057720084854599E-3</v>
      </c>
      <c r="N1468" s="17">
        <v>-8.8910293768121704</v>
      </c>
      <c r="O1468" s="17">
        <v>-1.2654836188165401E-3</v>
      </c>
      <c r="P1468" s="17">
        <v>-6.0229371488928196</v>
      </c>
      <c r="Q1468" s="17">
        <v>-6.0229371488928098</v>
      </c>
      <c r="R1468" s="17">
        <v>0</v>
      </c>
      <c r="S1468" s="17">
        <v>3.52600502863268E-3</v>
      </c>
      <c r="T1468" s="17" t="s">
        <v>92</v>
      </c>
      <c r="U1468" s="19">
        <v>0.42292176850512497</v>
      </c>
      <c r="V1468" s="19">
        <v>-0.35151578445843601</v>
      </c>
      <c r="W1468" s="18">
        <v>0.77447018616154795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120</v>
      </c>
      <c r="F1469" s="13">
        <v>87.38</v>
      </c>
      <c r="G1469" s="17">
        <v>53854</v>
      </c>
      <c r="H1469" s="17">
        <v>85.14</v>
      </c>
      <c r="I1469" s="17">
        <v>1</v>
      </c>
      <c r="J1469" s="17">
        <v>-73.475650919236699</v>
      </c>
      <c r="K1469" s="17">
        <v>1.0658596704166301</v>
      </c>
      <c r="L1469" s="17">
        <v>-64.4625264696557</v>
      </c>
      <c r="M1469" s="17">
        <v>0.82040404126076405</v>
      </c>
      <c r="N1469" s="17">
        <v>-9.0131244495809995</v>
      </c>
      <c r="O1469" s="17">
        <v>0.24545562915586699</v>
      </c>
      <c r="P1469" s="17">
        <v>-6.0229371488924697</v>
      </c>
      <c r="Q1469" s="17">
        <v>-6.0229371488924599</v>
      </c>
      <c r="R1469" s="17">
        <v>0</v>
      </c>
      <c r="S1469" s="17">
        <v>7.1619256461200502E-3</v>
      </c>
      <c r="T1469" s="17" t="s">
        <v>92</v>
      </c>
      <c r="U1469" s="19">
        <v>0.98360380392365698</v>
      </c>
      <c r="V1469" s="19">
        <v>-0.81753243384618202</v>
      </c>
      <c r="W1469" s="18">
        <v>1.8012121339285601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121</v>
      </c>
      <c r="F1470" s="13">
        <v>87.46</v>
      </c>
      <c r="G1470" s="17">
        <v>53504</v>
      </c>
      <c r="H1470" s="17">
        <v>87.46</v>
      </c>
      <c r="I1470" s="17">
        <v>1</v>
      </c>
      <c r="J1470" s="17">
        <v>-3.8068430000000001E-12</v>
      </c>
      <c r="K1470" s="17">
        <v>0</v>
      </c>
      <c r="L1470" s="17">
        <v>-2.8246509999999999E-12</v>
      </c>
      <c r="M1470" s="17">
        <v>0</v>
      </c>
      <c r="N1470" s="17">
        <v>-9.8219100000000005E-13</v>
      </c>
      <c r="O1470" s="17">
        <v>0</v>
      </c>
      <c r="P1470" s="17">
        <v>2.4147899999999998E-13</v>
      </c>
      <c r="Q1470" s="17">
        <v>2.4148E-13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121</v>
      </c>
      <c r="F1471" s="13">
        <v>87.46</v>
      </c>
      <c r="G1471" s="17">
        <v>53754</v>
      </c>
      <c r="H1471" s="17">
        <v>85.56</v>
      </c>
      <c r="I1471" s="17">
        <v>1</v>
      </c>
      <c r="J1471" s="17">
        <v>-66.3028678440687</v>
      </c>
      <c r="K1471" s="17">
        <v>0.71304260012125298</v>
      </c>
      <c r="L1471" s="17">
        <v>-57.595651636790599</v>
      </c>
      <c r="M1471" s="17">
        <v>0.53805942398707296</v>
      </c>
      <c r="N1471" s="17">
        <v>-8.7072162072781207</v>
      </c>
      <c r="O1471" s="17">
        <v>0.17498317613417999</v>
      </c>
      <c r="P1471" s="17">
        <v>-5.8466697240821901</v>
      </c>
      <c r="Q1471" s="17">
        <v>-5.8466697240821803</v>
      </c>
      <c r="R1471" s="17">
        <v>0</v>
      </c>
      <c r="S1471" s="17">
        <v>5.54457130109739E-3</v>
      </c>
      <c r="T1471" s="17" t="s">
        <v>92</v>
      </c>
      <c r="U1471" s="19">
        <v>-1.4059162264604701</v>
      </c>
      <c r="V1471" s="19">
        <v>-1.1685417541261101</v>
      </c>
      <c r="W1471" s="18">
        <v>-0.237364469864665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122</v>
      </c>
      <c r="F1472" s="13">
        <v>86.56</v>
      </c>
      <c r="G1472" s="17">
        <v>54050</v>
      </c>
      <c r="H1472" s="17">
        <v>86.18</v>
      </c>
      <c r="I1472" s="17">
        <v>1</v>
      </c>
      <c r="J1472" s="17">
        <v>-90.838409955549906</v>
      </c>
      <c r="K1472" s="17">
        <v>0.119648442487162</v>
      </c>
      <c r="L1472" s="17">
        <v>-25.374192813853199</v>
      </c>
      <c r="M1472" s="17">
        <v>9.3358200838416904E-3</v>
      </c>
      <c r="N1472" s="17">
        <v>-65.464217141696693</v>
      </c>
      <c r="O1472" s="17">
        <v>0.11031262240332</v>
      </c>
      <c r="P1472" s="17">
        <v>-43.707256636086598</v>
      </c>
      <c r="Q1472" s="17">
        <v>-43.707256636086598</v>
      </c>
      <c r="R1472" s="17">
        <v>0</v>
      </c>
      <c r="S1472" s="17">
        <v>2.7699702098464701E-2</v>
      </c>
      <c r="T1472" s="17" t="s">
        <v>91</v>
      </c>
      <c r="U1472" s="19">
        <v>-15.348701316869599</v>
      </c>
      <c r="V1472" s="19">
        <v>-12.7572312082401</v>
      </c>
      <c r="W1472" s="18">
        <v>-2.59136090943487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122</v>
      </c>
      <c r="F1473" s="13">
        <v>86.56</v>
      </c>
      <c r="G1473" s="17">
        <v>54850</v>
      </c>
      <c r="H1473" s="17">
        <v>86.66</v>
      </c>
      <c r="I1473" s="17">
        <v>1</v>
      </c>
      <c r="J1473" s="17">
        <v>8.1377936709255501</v>
      </c>
      <c r="K1473" s="17">
        <v>1.7284382001775101E-3</v>
      </c>
      <c r="L1473" s="17">
        <v>-3.50319454762047</v>
      </c>
      <c r="M1473" s="17">
        <v>3.2030891020427002E-4</v>
      </c>
      <c r="N1473" s="17">
        <v>11.640988218545999</v>
      </c>
      <c r="O1473" s="17">
        <v>1.40812928997324E-3</v>
      </c>
      <c r="P1473" s="17">
        <v>8.4101769918707898</v>
      </c>
      <c r="Q1473" s="17">
        <v>8.4101769918707792</v>
      </c>
      <c r="R1473" s="17">
        <v>0</v>
      </c>
      <c r="S1473" s="17">
        <v>1.84608111060287E-3</v>
      </c>
      <c r="T1473" s="17" t="s">
        <v>92</v>
      </c>
      <c r="U1473" s="19">
        <v>-1.0421407440499499</v>
      </c>
      <c r="V1473" s="19">
        <v>-0.86618601462785305</v>
      </c>
      <c r="W1473" s="18">
        <v>-0.17594731505344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123</v>
      </c>
      <c r="F1474" s="13">
        <v>87.51</v>
      </c>
      <c r="G1474" s="17">
        <v>53654</v>
      </c>
      <c r="H1474" s="17">
        <v>87.18</v>
      </c>
      <c r="I1474" s="17">
        <v>1</v>
      </c>
      <c r="J1474" s="17">
        <v>-53.528823790395101</v>
      </c>
      <c r="K1474" s="17">
        <v>0.112607664571859</v>
      </c>
      <c r="L1474" s="17">
        <v>-48.889729111420202</v>
      </c>
      <c r="M1474" s="17">
        <v>9.39350805747102E-2</v>
      </c>
      <c r="N1474" s="17">
        <v>-4.6390946789749403</v>
      </c>
      <c r="O1474" s="17">
        <v>1.8672583997148402E-2</v>
      </c>
      <c r="P1474" s="17">
        <v>-3.0029953548606398</v>
      </c>
      <c r="Q1474" s="17">
        <v>-3.0029953548606301</v>
      </c>
      <c r="R1474" s="17">
        <v>0</v>
      </c>
      <c r="S1474" s="17">
        <v>3.54406657281663E-4</v>
      </c>
      <c r="T1474" s="17" t="s">
        <v>92</v>
      </c>
      <c r="U1474" s="19">
        <v>0.100055605169203</v>
      </c>
      <c r="V1474" s="19">
        <v>-8.3162246920590793E-2</v>
      </c>
      <c r="W1474" s="18">
        <v>0.18322557251143301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124</v>
      </c>
      <c r="F1475" s="13">
        <v>86.92</v>
      </c>
      <c r="G1475" s="17">
        <v>58004</v>
      </c>
      <c r="H1475" s="17">
        <v>84.65</v>
      </c>
      <c r="I1475" s="17">
        <v>1</v>
      </c>
      <c r="J1475" s="17">
        <v>-74.778736323167607</v>
      </c>
      <c r="K1475" s="17">
        <v>1.15248222359511</v>
      </c>
      <c r="L1475" s="17">
        <v>-68.840596198294193</v>
      </c>
      <c r="M1475" s="17">
        <v>0.97671360586543399</v>
      </c>
      <c r="N1475" s="17">
        <v>-5.9381401248733603</v>
      </c>
      <c r="O1475" s="17">
        <v>0.175768617729679</v>
      </c>
      <c r="P1475" s="17">
        <v>-4.0376175732171502</v>
      </c>
      <c r="Q1475" s="17">
        <v>-4.0376175732171404</v>
      </c>
      <c r="R1475" s="17">
        <v>0</v>
      </c>
      <c r="S1475" s="17">
        <v>3.35991550308245E-3</v>
      </c>
      <c r="T1475" s="17" t="s">
        <v>92</v>
      </c>
      <c r="U1475" s="19">
        <v>1.598732788478</v>
      </c>
      <c r="V1475" s="19">
        <v>-1.3288032258723901</v>
      </c>
      <c r="W1475" s="18">
        <v>2.9276593746678299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125</v>
      </c>
      <c r="F1476" s="13">
        <v>85.56</v>
      </c>
      <c r="G1476" s="17">
        <v>53854</v>
      </c>
      <c r="H1476" s="17">
        <v>85.14</v>
      </c>
      <c r="I1476" s="17">
        <v>1</v>
      </c>
      <c r="J1476" s="17">
        <v>-57.610915182968398</v>
      </c>
      <c r="K1476" s="17">
        <v>0.16429136863684901</v>
      </c>
      <c r="L1476" s="17">
        <v>-47.628758091091001</v>
      </c>
      <c r="M1476" s="17">
        <v>0.112290680566334</v>
      </c>
      <c r="N1476" s="17">
        <v>-9.9821570918773705</v>
      </c>
      <c r="O1476" s="17">
        <v>5.2000688070515701E-2</v>
      </c>
      <c r="P1476" s="17">
        <v>-6.6444133891518602</v>
      </c>
      <c r="Q1476" s="17">
        <v>-6.6444133891518504</v>
      </c>
      <c r="R1476" s="17">
        <v>0</v>
      </c>
      <c r="S1476" s="17">
        <v>2.1853373496540499E-3</v>
      </c>
      <c r="T1476" s="17" t="s">
        <v>91</v>
      </c>
      <c r="U1476" s="19">
        <v>0.24575274823000401</v>
      </c>
      <c r="V1476" s="19">
        <v>-0.204259928218472</v>
      </c>
      <c r="W1476" s="18">
        <v>0.45003163905263999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125</v>
      </c>
      <c r="F1477" s="13">
        <v>85.56</v>
      </c>
      <c r="G1477" s="17">
        <v>58104</v>
      </c>
      <c r="H1477" s="17">
        <v>84.1</v>
      </c>
      <c r="I1477" s="17">
        <v>1</v>
      </c>
      <c r="J1477" s="17">
        <v>-53.557173373661598</v>
      </c>
      <c r="K1477" s="17">
        <v>0.36829881325929598</v>
      </c>
      <c r="L1477" s="17">
        <v>-54.726749219941198</v>
      </c>
      <c r="M1477" s="17">
        <v>0.38456019309541201</v>
      </c>
      <c r="N1477" s="17">
        <v>1.16957584627962</v>
      </c>
      <c r="O1477" s="17">
        <v>-1.6261379836116301E-2</v>
      </c>
      <c r="P1477" s="17">
        <v>0.79774366506910299</v>
      </c>
      <c r="Q1477" s="17">
        <v>0.79774366506910199</v>
      </c>
      <c r="R1477" s="17">
        <v>0</v>
      </c>
      <c r="S1477" s="17">
        <v>8.1713112242272004E-5</v>
      </c>
      <c r="T1477" s="17" t="s">
        <v>92</v>
      </c>
      <c r="U1477" s="19">
        <v>0.32812788407051102</v>
      </c>
      <c r="V1477" s="19">
        <v>-0.27272687092798498</v>
      </c>
      <c r="W1477" s="18">
        <v>0.60088007377611197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126</v>
      </c>
      <c r="F1478" s="13">
        <v>85.68</v>
      </c>
      <c r="G1478" s="17">
        <v>54050</v>
      </c>
      <c r="H1478" s="17">
        <v>86.18</v>
      </c>
      <c r="I1478" s="17">
        <v>1</v>
      </c>
      <c r="J1478" s="17">
        <v>113.634729936748</v>
      </c>
      <c r="K1478" s="17">
        <v>0.228557477706017</v>
      </c>
      <c r="L1478" s="17">
        <v>45.791545786627999</v>
      </c>
      <c r="M1478" s="17">
        <v>3.7114522279860701E-2</v>
      </c>
      <c r="N1478" s="17">
        <v>67.843184150119598</v>
      </c>
      <c r="O1478" s="17">
        <v>0.191442955426156</v>
      </c>
      <c r="P1478" s="17">
        <v>47.569121991036198</v>
      </c>
      <c r="Q1478" s="17">
        <v>47.569121991036099</v>
      </c>
      <c r="R1478" s="17">
        <v>0</v>
      </c>
      <c r="S1478" s="17">
        <v>4.0051938195866103E-2</v>
      </c>
      <c r="T1478" s="17" t="s">
        <v>91</v>
      </c>
      <c r="U1478" s="19">
        <v>-17.4708989152901</v>
      </c>
      <c r="V1478" s="19">
        <v>-14.5211176031669</v>
      </c>
      <c r="W1478" s="18">
        <v>-2.9496570144349201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126</v>
      </c>
      <c r="F1479" s="13">
        <v>85.68</v>
      </c>
      <c r="G1479" s="17">
        <v>56000</v>
      </c>
      <c r="H1479" s="17">
        <v>85.59</v>
      </c>
      <c r="I1479" s="17">
        <v>1</v>
      </c>
      <c r="J1479" s="17">
        <v>-7.7991621887943499</v>
      </c>
      <c r="K1479" s="17">
        <v>5.90021229217059E-3</v>
      </c>
      <c r="L1479" s="17">
        <v>49.457176857746397</v>
      </c>
      <c r="M1479" s="17">
        <v>0.237263197245625</v>
      </c>
      <c r="N1479" s="17">
        <v>-57.256339046540702</v>
      </c>
      <c r="O1479" s="17">
        <v>-0.231362984953454</v>
      </c>
      <c r="P1479" s="17">
        <v>-34.893323300905003</v>
      </c>
      <c r="Q1479" s="17">
        <v>-34.893323300905003</v>
      </c>
      <c r="R1479" s="17">
        <v>0</v>
      </c>
      <c r="S1479" s="17">
        <v>0.118101769065204</v>
      </c>
      <c r="T1479" s="17" t="s">
        <v>91</v>
      </c>
      <c r="U1479" s="19">
        <v>-24.965839730677899</v>
      </c>
      <c r="V1479" s="19">
        <v>-20.750614868117101</v>
      </c>
      <c r="W1479" s="18">
        <v>-4.2150472416964897</v>
      </c>
    </row>
    <row r="1480" spans="2:23" x14ac:dyDescent="0.25">
      <c r="B1480" s="11" t="s">
        <v>52</v>
      </c>
      <c r="C1480" s="16" t="s">
        <v>75</v>
      </c>
      <c r="D1480" s="11" t="s">
        <v>20</v>
      </c>
      <c r="E1480" s="11" t="s">
        <v>126</v>
      </c>
      <c r="F1480" s="13">
        <v>85.68</v>
      </c>
      <c r="G1480" s="17">
        <v>58450</v>
      </c>
      <c r="H1480" s="17">
        <v>85.12</v>
      </c>
      <c r="I1480" s="17">
        <v>1</v>
      </c>
      <c r="J1480" s="17">
        <v>-127.185812432841</v>
      </c>
      <c r="K1480" s="17">
        <v>0.41378798601788302</v>
      </c>
      <c r="L1480" s="17">
        <v>-85.527158142338493</v>
      </c>
      <c r="M1480" s="17">
        <v>0.18711500846995899</v>
      </c>
      <c r="N1480" s="17">
        <v>-41.658654290502703</v>
      </c>
      <c r="O1480" s="17">
        <v>0.22667297754792401</v>
      </c>
      <c r="P1480" s="17">
        <v>-33.306503600855798</v>
      </c>
      <c r="Q1480" s="17">
        <v>-33.306503600855798</v>
      </c>
      <c r="R1480" s="17">
        <v>0</v>
      </c>
      <c r="S1480" s="17">
        <v>2.8376486998471499E-2</v>
      </c>
      <c r="T1480" s="17" t="s">
        <v>91</v>
      </c>
      <c r="U1480" s="19">
        <v>-3.97097412008885</v>
      </c>
      <c r="V1480" s="19">
        <v>-3.30051604536943</v>
      </c>
      <c r="W1480" s="18">
        <v>-0.67042982300175902</v>
      </c>
    </row>
    <row r="1481" spans="2:23" x14ac:dyDescent="0.25">
      <c r="B1481" s="11" t="s">
        <v>52</v>
      </c>
      <c r="C1481" s="16" t="s">
        <v>75</v>
      </c>
      <c r="D1481" s="11" t="s">
        <v>20</v>
      </c>
      <c r="E1481" s="11" t="s">
        <v>127</v>
      </c>
      <c r="F1481" s="13">
        <v>85.14</v>
      </c>
      <c r="G1481" s="17">
        <v>53850</v>
      </c>
      <c r="H1481" s="17">
        <v>85.68</v>
      </c>
      <c r="I1481" s="17">
        <v>1</v>
      </c>
      <c r="J1481" s="17">
        <v>-6.3465943823523201</v>
      </c>
      <c r="K1481" s="17">
        <v>0</v>
      </c>
      <c r="L1481" s="17">
        <v>3.0040385332972002</v>
      </c>
      <c r="M1481" s="17">
        <v>0</v>
      </c>
      <c r="N1481" s="17">
        <v>-9.3506329156495198</v>
      </c>
      <c r="O1481" s="17">
        <v>0</v>
      </c>
      <c r="P1481" s="17">
        <v>-6.2272404223623399</v>
      </c>
      <c r="Q1481" s="17">
        <v>-6.2272404223623301</v>
      </c>
      <c r="R1481" s="17">
        <v>0</v>
      </c>
      <c r="S1481" s="17">
        <v>0</v>
      </c>
      <c r="T1481" s="17" t="s">
        <v>91</v>
      </c>
      <c r="U1481" s="19">
        <v>5.0493417744507898</v>
      </c>
      <c r="V1481" s="19">
        <v>-4.1968124296806302</v>
      </c>
      <c r="W1481" s="18">
        <v>9.2465438179609603</v>
      </c>
    </row>
    <row r="1482" spans="2:23" x14ac:dyDescent="0.25">
      <c r="B1482" s="11" t="s">
        <v>52</v>
      </c>
      <c r="C1482" s="16" t="s">
        <v>75</v>
      </c>
      <c r="D1482" s="11" t="s">
        <v>20</v>
      </c>
      <c r="E1482" s="11" t="s">
        <v>127</v>
      </c>
      <c r="F1482" s="13">
        <v>85.14</v>
      </c>
      <c r="G1482" s="17">
        <v>53850</v>
      </c>
      <c r="H1482" s="17">
        <v>85.68</v>
      </c>
      <c r="I1482" s="17">
        <v>2</v>
      </c>
      <c r="J1482" s="17">
        <v>-14.679527464524799</v>
      </c>
      <c r="K1482" s="17">
        <v>0</v>
      </c>
      <c r="L1482" s="17">
        <v>6.9482723327409399</v>
      </c>
      <c r="M1482" s="17">
        <v>0</v>
      </c>
      <c r="N1482" s="17">
        <v>-21.627799797265698</v>
      </c>
      <c r="O1482" s="17">
        <v>0</v>
      </c>
      <c r="P1482" s="17">
        <v>-14.403464488364801</v>
      </c>
      <c r="Q1482" s="17">
        <v>-14.403464488364801</v>
      </c>
      <c r="R1482" s="17">
        <v>0</v>
      </c>
      <c r="S1482" s="17">
        <v>0</v>
      </c>
      <c r="T1482" s="17" t="s">
        <v>91</v>
      </c>
      <c r="U1482" s="19">
        <v>11.679011890523601</v>
      </c>
      <c r="V1482" s="19">
        <v>-9.7071310396430093</v>
      </c>
      <c r="W1482" s="18">
        <v>21.3870440980319</v>
      </c>
    </row>
    <row r="1483" spans="2:23" x14ac:dyDescent="0.25">
      <c r="B1483" s="11" t="s">
        <v>52</v>
      </c>
      <c r="C1483" s="16" t="s">
        <v>75</v>
      </c>
      <c r="D1483" s="11" t="s">
        <v>20</v>
      </c>
      <c r="E1483" s="11" t="s">
        <v>127</v>
      </c>
      <c r="F1483" s="13">
        <v>85.14</v>
      </c>
      <c r="G1483" s="17">
        <v>58004</v>
      </c>
      <c r="H1483" s="17">
        <v>84.65</v>
      </c>
      <c r="I1483" s="17">
        <v>1</v>
      </c>
      <c r="J1483" s="17">
        <v>-59.424360766351498</v>
      </c>
      <c r="K1483" s="17">
        <v>0.120062658184643</v>
      </c>
      <c r="L1483" s="17">
        <v>-71.285130649938296</v>
      </c>
      <c r="M1483" s="17">
        <v>0.17277337496047801</v>
      </c>
      <c r="N1483" s="17">
        <v>11.8607698835868</v>
      </c>
      <c r="O1483" s="17">
        <v>-5.2710716775835401E-2</v>
      </c>
      <c r="P1483" s="17">
        <v>7.9633543726809997</v>
      </c>
      <c r="Q1483" s="17">
        <v>7.9633543726809997</v>
      </c>
      <c r="R1483" s="17">
        <v>0</v>
      </c>
      <c r="S1483" s="17">
        <v>2.15611043740652E-3</v>
      </c>
      <c r="T1483" s="17" t="s">
        <v>91</v>
      </c>
      <c r="U1483" s="19">
        <v>1.3369009422729199</v>
      </c>
      <c r="V1483" s="19">
        <v>-1.1111789897393101</v>
      </c>
      <c r="W1483" s="18">
        <v>2.4481830890412302</v>
      </c>
    </row>
    <row r="1484" spans="2:23" x14ac:dyDescent="0.25">
      <c r="B1484" s="11" t="s">
        <v>52</v>
      </c>
      <c r="C1484" s="16" t="s">
        <v>75</v>
      </c>
      <c r="D1484" s="11" t="s">
        <v>20</v>
      </c>
      <c r="E1484" s="11" t="s">
        <v>128</v>
      </c>
      <c r="F1484" s="13">
        <v>86.67</v>
      </c>
      <c r="G1484" s="17">
        <v>54000</v>
      </c>
      <c r="H1484" s="17">
        <v>85.96</v>
      </c>
      <c r="I1484" s="17">
        <v>1</v>
      </c>
      <c r="J1484" s="17">
        <v>-63.768247615407297</v>
      </c>
      <c r="K1484" s="17">
        <v>0.24642319787875799</v>
      </c>
      <c r="L1484" s="17">
        <v>-33.227638627072302</v>
      </c>
      <c r="M1484" s="17">
        <v>6.6907003705117193E-2</v>
      </c>
      <c r="N1484" s="17">
        <v>-30.540608988334998</v>
      </c>
      <c r="O1484" s="17">
        <v>0.17951619417364101</v>
      </c>
      <c r="P1484" s="17">
        <v>-17.431481100366501</v>
      </c>
      <c r="Q1484" s="17">
        <v>-17.431481100366501</v>
      </c>
      <c r="R1484" s="17">
        <v>0</v>
      </c>
      <c r="S1484" s="17">
        <v>1.8413705921157601E-2</v>
      </c>
      <c r="T1484" s="17" t="s">
        <v>91</v>
      </c>
      <c r="U1484" s="19">
        <v>-6.1888920816202999</v>
      </c>
      <c r="V1484" s="19">
        <v>-5.1439614061223198</v>
      </c>
      <c r="W1484" s="18">
        <v>-1.0448866442788201</v>
      </c>
    </row>
    <row r="1485" spans="2:23" x14ac:dyDescent="0.25">
      <c r="B1485" s="11" t="s">
        <v>52</v>
      </c>
      <c r="C1485" s="16" t="s">
        <v>75</v>
      </c>
      <c r="D1485" s="11" t="s">
        <v>20</v>
      </c>
      <c r="E1485" s="11" t="s">
        <v>128</v>
      </c>
      <c r="F1485" s="13">
        <v>86.67</v>
      </c>
      <c r="G1485" s="17">
        <v>54850</v>
      </c>
      <c r="H1485" s="17">
        <v>86.66</v>
      </c>
      <c r="I1485" s="17">
        <v>1</v>
      </c>
      <c r="J1485" s="17">
        <v>7.2144761404062496</v>
      </c>
      <c r="K1485" s="17">
        <v>4.1118446124587899E-4</v>
      </c>
      <c r="L1485" s="17">
        <v>18.8559591134957</v>
      </c>
      <c r="M1485" s="17">
        <v>2.8088228333095801E-3</v>
      </c>
      <c r="N1485" s="17">
        <v>-11.641482973089399</v>
      </c>
      <c r="O1485" s="17">
        <v>-2.3976383720636998E-3</v>
      </c>
      <c r="P1485" s="17">
        <v>-8.4101769918712908</v>
      </c>
      <c r="Q1485" s="17">
        <v>-8.4101769918712801</v>
      </c>
      <c r="R1485" s="17">
        <v>0</v>
      </c>
      <c r="S1485" s="17">
        <v>5.5877550857334898E-4</v>
      </c>
      <c r="T1485" s="17" t="s">
        <v>92</v>
      </c>
      <c r="U1485" s="19">
        <v>-0.324206159245854</v>
      </c>
      <c r="V1485" s="19">
        <v>-0.26946728894183702</v>
      </c>
      <c r="W1485" s="18">
        <v>-5.4736563721149302E-2</v>
      </c>
    </row>
    <row r="1486" spans="2:23" x14ac:dyDescent="0.25">
      <c r="B1486" s="11" t="s">
        <v>52</v>
      </c>
      <c r="C1486" s="16" t="s">
        <v>75</v>
      </c>
      <c r="D1486" s="11" t="s">
        <v>20</v>
      </c>
      <c r="E1486" s="11" t="s">
        <v>73</v>
      </c>
      <c r="F1486" s="13">
        <v>85.96</v>
      </c>
      <c r="G1486" s="17">
        <v>54250</v>
      </c>
      <c r="H1486" s="17">
        <v>85.85</v>
      </c>
      <c r="I1486" s="17">
        <v>1</v>
      </c>
      <c r="J1486" s="17">
        <v>-46.930865696445501</v>
      </c>
      <c r="K1486" s="17">
        <v>2.99540837082422E-2</v>
      </c>
      <c r="L1486" s="17">
        <v>-44.6958184200221</v>
      </c>
      <c r="M1486" s="17">
        <v>2.7168940105604E-2</v>
      </c>
      <c r="N1486" s="17">
        <v>-2.23504727642338</v>
      </c>
      <c r="O1486" s="17">
        <v>2.7851436026381398E-3</v>
      </c>
      <c r="P1486" s="17">
        <v>-3.8618653549481698</v>
      </c>
      <c r="Q1486" s="17">
        <v>-3.8618653549481601</v>
      </c>
      <c r="R1486" s="17">
        <v>0</v>
      </c>
      <c r="S1486" s="17">
        <v>2.0283045466858499E-4</v>
      </c>
      <c r="T1486" s="17" t="s">
        <v>91</v>
      </c>
      <c r="U1486" s="19">
        <v>-6.5974392219409596E-3</v>
      </c>
      <c r="V1486" s="19">
        <v>-5.4835295702905596E-3</v>
      </c>
      <c r="W1486" s="18">
        <v>-1.11386271379974E-3</v>
      </c>
    </row>
    <row r="1487" spans="2:23" x14ac:dyDescent="0.25">
      <c r="B1487" s="11" t="s">
        <v>52</v>
      </c>
      <c r="C1487" s="16" t="s">
        <v>75</v>
      </c>
      <c r="D1487" s="11" t="s">
        <v>20</v>
      </c>
      <c r="E1487" s="11" t="s">
        <v>129</v>
      </c>
      <c r="F1487" s="13">
        <v>86.18</v>
      </c>
      <c r="G1487" s="17">
        <v>54250</v>
      </c>
      <c r="H1487" s="17">
        <v>85.85</v>
      </c>
      <c r="I1487" s="17">
        <v>1</v>
      </c>
      <c r="J1487" s="17">
        <v>-29.994963884435901</v>
      </c>
      <c r="K1487" s="17">
        <v>5.4161811077402498E-2</v>
      </c>
      <c r="L1487" s="17">
        <v>-32.227233896003398</v>
      </c>
      <c r="M1487" s="17">
        <v>6.2523395196180095E-2</v>
      </c>
      <c r="N1487" s="17">
        <v>2.2322700115675</v>
      </c>
      <c r="O1487" s="17">
        <v>-8.3615841187776093E-3</v>
      </c>
      <c r="P1487" s="17">
        <v>3.8618653549494999</v>
      </c>
      <c r="Q1487" s="17">
        <v>3.8618653549494901</v>
      </c>
      <c r="R1487" s="17">
        <v>0</v>
      </c>
      <c r="S1487" s="17">
        <v>8.9782304198950395E-4</v>
      </c>
      <c r="T1487" s="17" t="s">
        <v>91</v>
      </c>
      <c r="U1487" s="19">
        <v>1.74274458406465E-2</v>
      </c>
      <c r="V1487" s="19">
        <v>-1.4485001132561799E-2</v>
      </c>
      <c r="W1487" s="18">
        <v>3.1913791697771803E-2</v>
      </c>
    </row>
    <row r="1488" spans="2:23" x14ac:dyDescent="0.25">
      <c r="B1488" s="11" t="s">
        <v>52</v>
      </c>
      <c r="C1488" s="16" t="s">
        <v>75</v>
      </c>
      <c r="D1488" s="11" t="s">
        <v>20</v>
      </c>
      <c r="E1488" s="11" t="s">
        <v>130</v>
      </c>
      <c r="F1488" s="13">
        <v>86.7</v>
      </c>
      <c r="G1488" s="17">
        <v>53550</v>
      </c>
      <c r="H1488" s="17">
        <v>86.56</v>
      </c>
      <c r="I1488" s="17">
        <v>1</v>
      </c>
      <c r="J1488" s="17">
        <v>-25.815580470464301</v>
      </c>
      <c r="K1488" s="17">
        <v>1.17960622519782E-2</v>
      </c>
      <c r="L1488" s="17">
        <v>1.28052538092713</v>
      </c>
      <c r="M1488" s="17">
        <v>2.9023490946215E-5</v>
      </c>
      <c r="N1488" s="17">
        <v>-27.0961058513914</v>
      </c>
      <c r="O1488" s="17">
        <v>1.1767038761032E-2</v>
      </c>
      <c r="P1488" s="17">
        <v>-17.7908297400501</v>
      </c>
      <c r="Q1488" s="17">
        <v>-17.79082974005</v>
      </c>
      <c r="R1488" s="17">
        <v>0</v>
      </c>
      <c r="S1488" s="17">
        <v>5.6022911242582596E-3</v>
      </c>
      <c r="T1488" s="17" t="s">
        <v>92</v>
      </c>
      <c r="U1488" s="19">
        <v>-2.7740762513266102</v>
      </c>
      <c r="V1488" s="19">
        <v>-2.30570205236616</v>
      </c>
      <c r="W1488" s="18">
        <v>-0.468354462639678</v>
      </c>
    </row>
    <row r="1489" spans="2:23" x14ac:dyDescent="0.25">
      <c r="B1489" s="11" t="s">
        <v>52</v>
      </c>
      <c r="C1489" s="16" t="s">
        <v>75</v>
      </c>
      <c r="D1489" s="11" t="s">
        <v>20</v>
      </c>
      <c r="E1489" s="11" t="s">
        <v>131</v>
      </c>
      <c r="F1489" s="13">
        <v>85.3</v>
      </c>
      <c r="G1489" s="17">
        <v>58200</v>
      </c>
      <c r="H1489" s="17">
        <v>85.35</v>
      </c>
      <c r="I1489" s="17">
        <v>1</v>
      </c>
      <c r="J1489" s="17">
        <v>1.68912937775392</v>
      </c>
      <c r="K1489" s="17">
        <v>5.0215581764327503E-4</v>
      </c>
      <c r="L1489" s="17">
        <v>42.227049389735498</v>
      </c>
      <c r="M1489" s="17">
        <v>0.31382977122871702</v>
      </c>
      <c r="N1489" s="17">
        <v>-40.537920011981598</v>
      </c>
      <c r="O1489" s="17">
        <v>-0.31332761541107301</v>
      </c>
      <c r="P1489" s="17">
        <v>-29.837654996672999</v>
      </c>
      <c r="Q1489" s="17">
        <v>-29.837654996672899</v>
      </c>
      <c r="R1489" s="17">
        <v>0</v>
      </c>
      <c r="S1489" s="17">
        <v>0.15669027540328501</v>
      </c>
      <c r="T1489" s="17" t="s">
        <v>92</v>
      </c>
      <c r="U1489" s="19">
        <v>-24.707782784350801</v>
      </c>
      <c r="V1489" s="19">
        <v>-20.536128178903301</v>
      </c>
      <c r="W1489" s="18">
        <v>-4.1714788205438103</v>
      </c>
    </row>
    <row r="1490" spans="2:23" x14ac:dyDescent="0.25">
      <c r="B1490" s="11" t="s">
        <v>52</v>
      </c>
      <c r="C1490" s="16" t="s">
        <v>75</v>
      </c>
      <c r="D1490" s="11" t="s">
        <v>20</v>
      </c>
      <c r="E1490" s="11" t="s">
        <v>132</v>
      </c>
      <c r="F1490" s="13">
        <v>87.09</v>
      </c>
      <c r="G1490" s="17">
        <v>53000</v>
      </c>
      <c r="H1490" s="17">
        <v>87.15</v>
      </c>
      <c r="I1490" s="17">
        <v>1</v>
      </c>
      <c r="J1490" s="17">
        <v>22.8958827755073</v>
      </c>
      <c r="K1490" s="17">
        <v>1.29587541962848E-2</v>
      </c>
      <c r="L1490" s="17">
        <v>61.659569531193497</v>
      </c>
      <c r="M1490" s="17">
        <v>9.3983030165165904E-2</v>
      </c>
      <c r="N1490" s="17">
        <v>-38.763686755686102</v>
      </c>
      <c r="O1490" s="17">
        <v>-8.1024275968881093E-2</v>
      </c>
      <c r="P1490" s="17">
        <v>-21.4045100534825</v>
      </c>
      <c r="Q1490" s="17">
        <v>-21.4045100534825</v>
      </c>
      <c r="R1490" s="17">
        <v>0</v>
      </c>
      <c r="S1490" s="17">
        <v>1.1325543411564601E-2</v>
      </c>
      <c r="T1490" s="17" t="s">
        <v>92</v>
      </c>
      <c r="U1490" s="19">
        <v>-4.7330137170676601</v>
      </c>
      <c r="V1490" s="19">
        <v>-3.93389310625522</v>
      </c>
      <c r="W1490" s="18">
        <v>-0.79908693752140803</v>
      </c>
    </row>
    <row r="1491" spans="2:23" x14ac:dyDescent="0.25">
      <c r="B1491" s="11" t="s">
        <v>52</v>
      </c>
      <c r="C1491" s="16" t="s">
        <v>75</v>
      </c>
      <c r="D1491" s="11" t="s">
        <v>20</v>
      </c>
      <c r="E1491" s="11" t="s">
        <v>133</v>
      </c>
      <c r="F1491" s="13">
        <v>85.59</v>
      </c>
      <c r="G1491" s="17">
        <v>56100</v>
      </c>
      <c r="H1491" s="17">
        <v>84.94</v>
      </c>
      <c r="I1491" s="17">
        <v>1</v>
      </c>
      <c r="J1491" s="17">
        <v>-52.972686134683599</v>
      </c>
      <c r="K1491" s="17">
        <v>0.21494767948639501</v>
      </c>
      <c r="L1491" s="17">
        <v>4.2747453860619</v>
      </c>
      <c r="M1491" s="17">
        <v>1.39974612565937E-3</v>
      </c>
      <c r="N1491" s="17">
        <v>-57.247431520745501</v>
      </c>
      <c r="O1491" s="17">
        <v>0.21354793336073599</v>
      </c>
      <c r="P1491" s="17">
        <v>-34.893323300905401</v>
      </c>
      <c r="Q1491" s="17">
        <v>-34.893323300905401</v>
      </c>
      <c r="R1491" s="17">
        <v>0</v>
      </c>
      <c r="S1491" s="17">
        <v>9.3263871241183599E-2</v>
      </c>
      <c r="T1491" s="17" t="s">
        <v>91</v>
      </c>
      <c r="U1491" s="19">
        <v>-19.002665950481699</v>
      </c>
      <c r="V1491" s="19">
        <v>-15.794261553373399</v>
      </c>
      <c r="W1491" s="18">
        <v>-3.2082692015776599</v>
      </c>
    </row>
    <row r="1492" spans="2:23" x14ac:dyDescent="0.25">
      <c r="B1492" s="11" t="s">
        <v>52</v>
      </c>
      <c r="C1492" s="16" t="s">
        <v>75</v>
      </c>
      <c r="D1492" s="11" t="s">
        <v>20</v>
      </c>
      <c r="E1492" s="11" t="s">
        <v>74</v>
      </c>
      <c r="F1492" s="13">
        <v>84.33</v>
      </c>
      <c r="G1492" s="17">
        <v>56100</v>
      </c>
      <c r="H1492" s="17">
        <v>84.94</v>
      </c>
      <c r="I1492" s="17">
        <v>1</v>
      </c>
      <c r="J1492" s="17">
        <v>48.152112128986197</v>
      </c>
      <c r="K1492" s="17">
        <v>0.1917503621353</v>
      </c>
      <c r="L1492" s="17">
        <v>-11.1817288551077</v>
      </c>
      <c r="M1492" s="17">
        <v>1.03400686776425E-2</v>
      </c>
      <c r="N1492" s="17">
        <v>59.333840984093897</v>
      </c>
      <c r="O1492" s="17">
        <v>0.181410293457657</v>
      </c>
      <c r="P1492" s="17">
        <v>37.061475675938397</v>
      </c>
      <c r="Q1492" s="17">
        <v>37.061475675938297</v>
      </c>
      <c r="R1492" s="17">
        <v>0</v>
      </c>
      <c r="S1492" s="17">
        <v>0.11359283138630499</v>
      </c>
      <c r="T1492" s="17" t="s">
        <v>91</v>
      </c>
      <c r="U1492" s="19">
        <v>-20.839982813508399</v>
      </c>
      <c r="V1492" s="19">
        <v>-17.321366390488699</v>
      </c>
      <c r="W1492" s="18">
        <v>-3.5184681557953601</v>
      </c>
    </row>
    <row r="1493" spans="2:23" x14ac:dyDescent="0.25">
      <c r="B1493" s="11" t="s">
        <v>52</v>
      </c>
      <c r="C1493" s="16" t="s">
        <v>75</v>
      </c>
      <c r="D1493" s="11" t="s">
        <v>20</v>
      </c>
      <c r="E1493" s="11" t="s">
        <v>134</v>
      </c>
      <c r="F1493" s="13">
        <v>84.65</v>
      </c>
      <c r="G1493" s="17">
        <v>58054</v>
      </c>
      <c r="H1493" s="17">
        <v>84.34</v>
      </c>
      <c r="I1493" s="17">
        <v>1</v>
      </c>
      <c r="J1493" s="17">
        <v>-37.159867036432502</v>
      </c>
      <c r="K1493" s="17">
        <v>7.7604091360892094E-2</v>
      </c>
      <c r="L1493" s="17">
        <v>-36.573660715910499</v>
      </c>
      <c r="M1493" s="17">
        <v>7.5174955388734505E-2</v>
      </c>
      <c r="N1493" s="17">
        <v>-0.58620632052195898</v>
      </c>
      <c r="O1493" s="17">
        <v>2.4291359721576198E-3</v>
      </c>
      <c r="P1493" s="17">
        <v>-0.39908315536057498</v>
      </c>
      <c r="Q1493" s="17">
        <v>-0.39908315536057398</v>
      </c>
      <c r="R1493" s="17">
        <v>0</v>
      </c>
      <c r="S1493" s="17">
        <v>8.950825906961E-6</v>
      </c>
      <c r="T1493" s="17" t="s">
        <v>91</v>
      </c>
      <c r="U1493" s="19">
        <v>2.3525884605649101E-2</v>
      </c>
      <c r="V1493" s="19">
        <v>-1.9553781332807399E-2</v>
      </c>
      <c r="W1493" s="18">
        <v>4.3081481226548299E-2</v>
      </c>
    </row>
    <row r="1494" spans="2:23" x14ac:dyDescent="0.25">
      <c r="B1494" s="11" t="s">
        <v>52</v>
      </c>
      <c r="C1494" s="16" t="s">
        <v>75</v>
      </c>
      <c r="D1494" s="11" t="s">
        <v>20</v>
      </c>
      <c r="E1494" s="11" t="s">
        <v>134</v>
      </c>
      <c r="F1494" s="13">
        <v>84.65</v>
      </c>
      <c r="G1494" s="17">
        <v>58104</v>
      </c>
      <c r="H1494" s="17">
        <v>84.1</v>
      </c>
      <c r="I1494" s="17">
        <v>1</v>
      </c>
      <c r="J1494" s="17">
        <v>-40.376603890267504</v>
      </c>
      <c r="K1494" s="17">
        <v>0.145746150669014</v>
      </c>
      <c r="L1494" s="17">
        <v>-39.790233038993499</v>
      </c>
      <c r="M1494" s="17">
        <v>0.14154368048958901</v>
      </c>
      <c r="N1494" s="17">
        <v>-0.586370851274021</v>
      </c>
      <c r="O1494" s="17">
        <v>4.2024701794255801E-3</v>
      </c>
      <c r="P1494" s="17">
        <v>-0.39866050970968903</v>
      </c>
      <c r="Q1494" s="17">
        <v>-0.39866050970968803</v>
      </c>
      <c r="R1494" s="17">
        <v>0</v>
      </c>
      <c r="S1494" s="17">
        <v>1.4208360058977999E-5</v>
      </c>
      <c r="T1494" s="17" t="s">
        <v>91</v>
      </c>
      <c r="U1494" s="19">
        <v>3.20794531883156E-2</v>
      </c>
      <c r="V1494" s="19">
        <v>-2.6663167971576699E-2</v>
      </c>
      <c r="W1494" s="18">
        <v>5.8745096452547101E-2</v>
      </c>
    </row>
    <row r="1495" spans="2:23" x14ac:dyDescent="0.25">
      <c r="B1495" s="11" t="s">
        <v>52</v>
      </c>
      <c r="C1495" s="16" t="s">
        <v>75</v>
      </c>
      <c r="D1495" s="11" t="s">
        <v>20</v>
      </c>
      <c r="E1495" s="11" t="s">
        <v>135</v>
      </c>
      <c r="F1495" s="13">
        <v>84.34</v>
      </c>
      <c r="G1495" s="17">
        <v>58104</v>
      </c>
      <c r="H1495" s="17">
        <v>84.1</v>
      </c>
      <c r="I1495" s="17">
        <v>1</v>
      </c>
      <c r="J1495" s="17">
        <v>-45.913073132575001</v>
      </c>
      <c r="K1495" s="17">
        <v>7.04075435015378E-2</v>
      </c>
      <c r="L1495" s="17">
        <v>-45.324755596442799</v>
      </c>
      <c r="M1495" s="17">
        <v>6.8614737893900907E-2</v>
      </c>
      <c r="N1495" s="17">
        <v>-0.58831753613218796</v>
      </c>
      <c r="O1495" s="17">
        <v>1.79280560763688E-3</v>
      </c>
      <c r="P1495" s="17">
        <v>-0.39908315535897199</v>
      </c>
      <c r="Q1495" s="17">
        <v>-0.39908315535897099</v>
      </c>
      <c r="R1495" s="17">
        <v>0</v>
      </c>
      <c r="S1495" s="17">
        <v>5.3195299873689998E-6</v>
      </c>
      <c r="T1495" s="17" t="s">
        <v>91</v>
      </c>
      <c r="U1495" s="19">
        <v>9.7938796034472593E-3</v>
      </c>
      <c r="V1495" s="19">
        <v>-8.1402839202766707E-3</v>
      </c>
      <c r="W1495" s="18">
        <v>1.7934919232311001E-2</v>
      </c>
    </row>
    <row r="1496" spans="2:23" x14ac:dyDescent="0.25">
      <c r="B1496" s="11" t="s">
        <v>52</v>
      </c>
      <c r="C1496" s="16" t="s">
        <v>75</v>
      </c>
      <c r="D1496" s="11" t="s">
        <v>20</v>
      </c>
      <c r="E1496" s="11" t="s">
        <v>136</v>
      </c>
      <c r="F1496" s="13">
        <v>84.99</v>
      </c>
      <c r="G1496" s="17">
        <v>58200</v>
      </c>
      <c r="H1496" s="17">
        <v>85.35</v>
      </c>
      <c r="I1496" s="17">
        <v>1</v>
      </c>
      <c r="J1496" s="17">
        <v>48.671766540702301</v>
      </c>
      <c r="K1496" s="17">
        <v>9.6889681100078603E-2</v>
      </c>
      <c r="L1496" s="17">
        <v>8.2434551664858393</v>
      </c>
      <c r="M1496" s="17">
        <v>2.7793412210481601E-3</v>
      </c>
      <c r="N1496" s="17">
        <v>40.428311374216499</v>
      </c>
      <c r="O1496" s="17">
        <v>9.4110339879030502E-2</v>
      </c>
      <c r="P1496" s="17">
        <v>29.837654996673301</v>
      </c>
      <c r="Q1496" s="17">
        <v>29.837654996673201</v>
      </c>
      <c r="R1496" s="17">
        <v>0</v>
      </c>
      <c r="S1496" s="17">
        <v>3.64126833181505E-2</v>
      </c>
      <c r="T1496" s="17" t="s">
        <v>91</v>
      </c>
      <c r="U1496" s="19">
        <v>-6.53881444722089</v>
      </c>
      <c r="V1496" s="19">
        <v>-5.4348029848814798</v>
      </c>
      <c r="W1496" s="18">
        <v>-1.103964941578</v>
      </c>
    </row>
    <row r="1497" spans="2:23" x14ac:dyDescent="0.25">
      <c r="B1497" s="11" t="s">
        <v>52</v>
      </c>
      <c r="C1497" s="16" t="s">
        <v>75</v>
      </c>
      <c r="D1497" s="11" t="s">
        <v>20</v>
      </c>
      <c r="E1497" s="11" t="s">
        <v>136</v>
      </c>
      <c r="F1497" s="13">
        <v>84.99</v>
      </c>
      <c r="G1497" s="17">
        <v>58300</v>
      </c>
      <c r="H1497" s="17">
        <v>84.87</v>
      </c>
      <c r="I1497" s="17">
        <v>1</v>
      </c>
      <c r="J1497" s="17">
        <v>-17.023056715558202</v>
      </c>
      <c r="K1497" s="17">
        <v>1.0982831031768199E-2</v>
      </c>
      <c r="L1497" s="17">
        <v>29.4106564178825</v>
      </c>
      <c r="M1497" s="17">
        <v>3.2782996344274902E-2</v>
      </c>
      <c r="N1497" s="17">
        <v>-46.433713133440797</v>
      </c>
      <c r="O1497" s="17">
        <v>-2.1800165312506701E-2</v>
      </c>
      <c r="P1497" s="17">
        <v>-35.567213955780602</v>
      </c>
      <c r="Q1497" s="17">
        <v>-35.567213955780502</v>
      </c>
      <c r="R1497" s="17">
        <v>0</v>
      </c>
      <c r="S1497" s="17">
        <v>4.7944512255040699E-2</v>
      </c>
      <c r="T1497" s="17" t="s">
        <v>91</v>
      </c>
      <c r="U1497" s="19">
        <v>-7.4235336160036303</v>
      </c>
      <c r="V1497" s="19">
        <v>-6.1701464356083804</v>
      </c>
      <c r="W1497" s="18">
        <v>-1.2533343652497899</v>
      </c>
    </row>
    <row r="1498" spans="2:23" x14ac:dyDescent="0.25">
      <c r="B1498" s="11" t="s">
        <v>52</v>
      </c>
      <c r="C1498" s="16" t="s">
        <v>75</v>
      </c>
      <c r="D1498" s="11" t="s">
        <v>20</v>
      </c>
      <c r="E1498" s="11" t="s">
        <v>136</v>
      </c>
      <c r="F1498" s="13">
        <v>84.99</v>
      </c>
      <c r="G1498" s="17">
        <v>58500</v>
      </c>
      <c r="H1498" s="17">
        <v>84.93</v>
      </c>
      <c r="I1498" s="17">
        <v>1</v>
      </c>
      <c r="J1498" s="17">
        <v>-61.721550910818799</v>
      </c>
      <c r="K1498" s="17">
        <v>1.9809659203551402E-2</v>
      </c>
      <c r="L1498" s="17">
        <v>-67.6928067749908</v>
      </c>
      <c r="M1498" s="17">
        <v>2.3828043663196401E-2</v>
      </c>
      <c r="N1498" s="17">
        <v>5.9712558641719298</v>
      </c>
      <c r="O1498" s="17">
        <v>-4.0183844596450597E-3</v>
      </c>
      <c r="P1498" s="17">
        <v>5.7295589591087603</v>
      </c>
      <c r="Q1498" s="17">
        <v>5.7295589591087603</v>
      </c>
      <c r="R1498" s="17">
        <v>0</v>
      </c>
      <c r="S1498" s="17">
        <v>1.70704798502698E-4</v>
      </c>
      <c r="T1498" s="17" t="s">
        <v>91</v>
      </c>
      <c r="U1498" s="19">
        <v>1.6873408158800101E-2</v>
      </c>
      <c r="V1498" s="19">
        <v>-1.40245070060897E-2</v>
      </c>
      <c r="W1498" s="18">
        <v>3.0899217139179501E-2</v>
      </c>
    </row>
    <row r="1499" spans="2:23" x14ac:dyDescent="0.25">
      <c r="B1499" s="11" t="s">
        <v>52</v>
      </c>
      <c r="C1499" s="16" t="s">
        <v>75</v>
      </c>
      <c r="D1499" s="11" t="s">
        <v>20</v>
      </c>
      <c r="E1499" s="11" t="s">
        <v>137</v>
      </c>
      <c r="F1499" s="13">
        <v>84.87</v>
      </c>
      <c r="G1499" s="17">
        <v>58304</v>
      </c>
      <c r="H1499" s="17">
        <v>84.87</v>
      </c>
      <c r="I1499" s="17">
        <v>1</v>
      </c>
      <c r="J1499" s="17">
        <v>20.588736598146099</v>
      </c>
      <c r="K1499" s="17">
        <v>0</v>
      </c>
      <c r="L1499" s="17">
        <v>20.588736598146099</v>
      </c>
      <c r="M1499" s="17">
        <v>0</v>
      </c>
      <c r="N1499" s="17">
        <v>5.5509999999999997E-15</v>
      </c>
      <c r="O1499" s="17">
        <v>0</v>
      </c>
      <c r="P1499" s="17">
        <v>-2.5052000000000001E-14</v>
      </c>
      <c r="Q1499" s="17">
        <v>-2.5051000000000001E-14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25">
      <c r="B1500" s="11" t="s">
        <v>52</v>
      </c>
      <c r="C1500" s="16" t="s">
        <v>75</v>
      </c>
      <c r="D1500" s="11" t="s">
        <v>20</v>
      </c>
      <c r="E1500" s="11" t="s">
        <v>137</v>
      </c>
      <c r="F1500" s="13">
        <v>84.87</v>
      </c>
      <c r="G1500" s="17">
        <v>58350</v>
      </c>
      <c r="H1500" s="17">
        <v>84.13</v>
      </c>
      <c r="I1500" s="17">
        <v>1</v>
      </c>
      <c r="J1500" s="17">
        <v>-63.573110834272804</v>
      </c>
      <c r="K1500" s="17">
        <v>0.26795412992202799</v>
      </c>
      <c r="L1500" s="17">
        <v>18.798610056027002</v>
      </c>
      <c r="M1500" s="17">
        <v>2.3429607164556599E-2</v>
      </c>
      <c r="N1500" s="17">
        <v>-82.371720890299798</v>
      </c>
      <c r="O1500" s="17">
        <v>0.244524522757471</v>
      </c>
      <c r="P1500" s="17">
        <v>-63.144158597528701</v>
      </c>
      <c r="Q1500" s="17">
        <v>-63.144158597528701</v>
      </c>
      <c r="R1500" s="17">
        <v>0</v>
      </c>
      <c r="S1500" s="17">
        <v>0.264350349918828</v>
      </c>
      <c r="T1500" s="17" t="s">
        <v>91</v>
      </c>
      <c r="U1500" s="19">
        <v>-40.292751285816202</v>
      </c>
      <c r="V1500" s="19">
        <v>-33.489735291435402</v>
      </c>
      <c r="W1500" s="18">
        <v>-6.80272932934633</v>
      </c>
    </row>
    <row r="1501" spans="2:23" x14ac:dyDescent="0.25">
      <c r="B1501" s="11" t="s">
        <v>52</v>
      </c>
      <c r="C1501" s="16" t="s">
        <v>75</v>
      </c>
      <c r="D1501" s="11" t="s">
        <v>20</v>
      </c>
      <c r="E1501" s="11" t="s">
        <v>137</v>
      </c>
      <c r="F1501" s="13">
        <v>84.87</v>
      </c>
      <c r="G1501" s="17">
        <v>58600</v>
      </c>
      <c r="H1501" s="17">
        <v>84.88</v>
      </c>
      <c r="I1501" s="17">
        <v>1</v>
      </c>
      <c r="J1501" s="17">
        <v>13.132954487207799</v>
      </c>
      <c r="K1501" s="17">
        <v>6.6230205528219704E-4</v>
      </c>
      <c r="L1501" s="17">
        <v>-22.694348804156999</v>
      </c>
      <c r="M1501" s="17">
        <v>1.9777285157558202E-3</v>
      </c>
      <c r="N1501" s="17">
        <v>35.827303291364899</v>
      </c>
      <c r="O1501" s="17">
        <v>-1.3154264604736199E-3</v>
      </c>
      <c r="P1501" s="17">
        <v>27.576944641745499</v>
      </c>
      <c r="Q1501" s="17">
        <v>27.576944641745499</v>
      </c>
      <c r="R1501" s="17">
        <v>0</v>
      </c>
      <c r="S1501" s="17">
        <v>2.9202734429717701E-3</v>
      </c>
      <c r="T1501" s="17" t="s">
        <v>92</v>
      </c>
      <c r="U1501" s="19">
        <v>-0.46991985374602102</v>
      </c>
      <c r="V1501" s="19">
        <v>-0.39057872713904601</v>
      </c>
      <c r="W1501" s="18">
        <v>-7.9337783335870202E-2</v>
      </c>
    </row>
    <row r="1502" spans="2:23" x14ac:dyDescent="0.25">
      <c r="B1502" s="11" t="s">
        <v>52</v>
      </c>
      <c r="C1502" s="16" t="s">
        <v>75</v>
      </c>
      <c r="D1502" s="11" t="s">
        <v>20</v>
      </c>
      <c r="E1502" s="11" t="s">
        <v>138</v>
      </c>
      <c r="F1502" s="13">
        <v>84.87</v>
      </c>
      <c r="G1502" s="17">
        <v>58300</v>
      </c>
      <c r="H1502" s="17">
        <v>84.87</v>
      </c>
      <c r="I1502" s="17">
        <v>2</v>
      </c>
      <c r="J1502" s="17">
        <v>-12.688563401854401</v>
      </c>
      <c r="K1502" s="17">
        <v>0</v>
      </c>
      <c r="L1502" s="17">
        <v>-12.688563401854299</v>
      </c>
      <c r="M1502" s="17">
        <v>0</v>
      </c>
      <c r="N1502" s="17">
        <v>-5.5509999999999997E-15</v>
      </c>
      <c r="O1502" s="17">
        <v>0</v>
      </c>
      <c r="P1502" s="17">
        <v>2.5565999999999999E-14</v>
      </c>
      <c r="Q1502" s="17">
        <v>2.5565999999999999E-14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25">
      <c r="B1503" s="11" t="s">
        <v>52</v>
      </c>
      <c r="C1503" s="16" t="s">
        <v>75</v>
      </c>
      <c r="D1503" s="11" t="s">
        <v>20</v>
      </c>
      <c r="E1503" s="11" t="s">
        <v>139</v>
      </c>
      <c r="F1503" s="13">
        <v>85.12</v>
      </c>
      <c r="G1503" s="17">
        <v>58500</v>
      </c>
      <c r="H1503" s="17">
        <v>84.93</v>
      </c>
      <c r="I1503" s="17">
        <v>1</v>
      </c>
      <c r="J1503" s="17">
        <v>-78.814707198828202</v>
      </c>
      <c r="K1503" s="17">
        <v>8.7585788798801995E-2</v>
      </c>
      <c r="L1503" s="17">
        <v>-37.008572527262899</v>
      </c>
      <c r="M1503" s="17">
        <v>1.9311845611130099E-2</v>
      </c>
      <c r="N1503" s="17">
        <v>-41.806134671565303</v>
      </c>
      <c r="O1503" s="17">
        <v>6.8273943187672007E-2</v>
      </c>
      <c r="P1503" s="17">
        <v>-33.306503600856601</v>
      </c>
      <c r="Q1503" s="17">
        <v>-33.306503600856601</v>
      </c>
      <c r="R1503" s="17">
        <v>0</v>
      </c>
      <c r="S1503" s="17">
        <v>1.56414568678056E-2</v>
      </c>
      <c r="T1503" s="17" t="s">
        <v>91</v>
      </c>
      <c r="U1503" s="19">
        <v>-2.1381735680655001</v>
      </c>
      <c r="V1503" s="19">
        <v>-1.7771649866675701</v>
      </c>
      <c r="W1503" s="18">
        <v>-0.36099336924238601</v>
      </c>
    </row>
    <row r="1504" spans="2:23" x14ac:dyDescent="0.25">
      <c r="B1504" s="11" t="s">
        <v>52</v>
      </c>
      <c r="C1504" s="16" t="s">
        <v>75</v>
      </c>
      <c r="D1504" s="11" t="s">
        <v>20</v>
      </c>
      <c r="E1504" s="11" t="s">
        <v>140</v>
      </c>
      <c r="F1504" s="13">
        <v>84.93</v>
      </c>
      <c r="G1504" s="17">
        <v>58600</v>
      </c>
      <c r="H1504" s="17">
        <v>84.88</v>
      </c>
      <c r="I1504" s="17">
        <v>1</v>
      </c>
      <c r="J1504" s="17">
        <v>-6.0009004892489699</v>
      </c>
      <c r="K1504" s="17">
        <v>1.6456938653613899E-3</v>
      </c>
      <c r="L1504" s="17">
        <v>29.846592885005599</v>
      </c>
      <c r="M1504" s="17">
        <v>4.0710433182737198E-2</v>
      </c>
      <c r="N1504" s="17">
        <v>-35.847493374254498</v>
      </c>
      <c r="O1504" s="17">
        <v>-3.90647393173758E-2</v>
      </c>
      <c r="P1504" s="17">
        <v>-27.576944641747001</v>
      </c>
      <c r="Q1504" s="17">
        <v>-27.576944641746898</v>
      </c>
      <c r="R1504" s="17">
        <v>0</v>
      </c>
      <c r="S1504" s="17">
        <v>3.4754295922870798E-2</v>
      </c>
      <c r="T1504" s="17" t="s">
        <v>92</v>
      </c>
      <c r="U1504" s="19">
        <v>-5.1091663604549202</v>
      </c>
      <c r="V1504" s="19">
        <v>-4.2465362505978499</v>
      </c>
      <c r="W1504" s="18">
        <v>-0.86259376040700297</v>
      </c>
    </row>
    <row r="1505" spans="2:23" x14ac:dyDescent="0.25">
      <c r="B1505" s="11" t="s">
        <v>52</v>
      </c>
      <c r="C1505" s="16" t="s">
        <v>53</v>
      </c>
      <c r="D1505" s="11" t="s">
        <v>21</v>
      </c>
      <c r="E1505" s="11" t="s">
        <v>54</v>
      </c>
      <c r="F1505" s="13">
        <v>88.66</v>
      </c>
      <c r="G1505" s="17">
        <v>50050</v>
      </c>
      <c r="H1505" s="17">
        <v>87.45</v>
      </c>
      <c r="I1505" s="17">
        <v>1</v>
      </c>
      <c r="J1505" s="17">
        <v>-36.137862398615901</v>
      </c>
      <c r="K1505" s="17">
        <v>0.23898795306965701</v>
      </c>
      <c r="L1505" s="17">
        <v>11.4045636636796</v>
      </c>
      <c r="M1505" s="17">
        <v>2.38017252416825E-2</v>
      </c>
      <c r="N1505" s="17">
        <v>-47.542426062295498</v>
      </c>
      <c r="O1505" s="17">
        <v>0.215186227827975</v>
      </c>
      <c r="P1505" s="17">
        <v>-57.648312348269698</v>
      </c>
      <c r="Q1505" s="17">
        <v>-57.648312348269698</v>
      </c>
      <c r="R1505" s="17">
        <v>0</v>
      </c>
      <c r="S1505" s="17">
        <v>0.60816900873847202</v>
      </c>
      <c r="T1505" s="17" t="s">
        <v>69</v>
      </c>
      <c r="U1505" s="19">
        <v>-1190.15156821559</v>
      </c>
      <c r="V1505" s="19">
        <v>-985.61551473700695</v>
      </c>
      <c r="W1505" s="18">
        <v>-204.53616021685701</v>
      </c>
    </row>
    <row r="1506" spans="2:23" x14ac:dyDescent="0.25">
      <c r="B1506" s="11" t="s">
        <v>52</v>
      </c>
      <c r="C1506" s="16" t="s">
        <v>53</v>
      </c>
      <c r="D1506" s="11" t="s">
        <v>21</v>
      </c>
      <c r="E1506" s="11" t="s">
        <v>70</v>
      </c>
      <c r="F1506" s="13">
        <v>68.27</v>
      </c>
      <c r="G1506" s="17">
        <v>56050</v>
      </c>
      <c r="H1506" s="17">
        <v>86.91</v>
      </c>
      <c r="I1506" s="17">
        <v>1</v>
      </c>
      <c r="J1506" s="17">
        <v>4.27179848754992</v>
      </c>
      <c r="K1506" s="17">
        <v>5.8394439418348E-4</v>
      </c>
      <c r="L1506" s="17">
        <v>-42.789361986510499</v>
      </c>
      <c r="M1506" s="17">
        <v>5.8589743974804299E-2</v>
      </c>
      <c r="N1506" s="17">
        <v>47.0611604740605</v>
      </c>
      <c r="O1506" s="17">
        <v>-5.8005799580620798E-2</v>
      </c>
      <c r="P1506" s="17">
        <v>27.608224101336202</v>
      </c>
      <c r="Q1506" s="17">
        <v>27.608224101336202</v>
      </c>
      <c r="R1506" s="17">
        <v>0</v>
      </c>
      <c r="S1506" s="17">
        <v>2.43908492169473E-2</v>
      </c>
      <c r="T1506" s="17" t="s">
        <v>69</v>
      </c>
      <c r="U1506" s="19">
        <v>-653.22434295870505</v>
      </c>
      <c r="V1506" s="19">
        <v>-540.96307077028996</v>
      </c>
      <c r="W1506" s="18">
        <v>-112.261330772577</v>
      </c>
    </row>
    <row r="1507" spans="2:23" x14ac:dyDescent="0.25">
      <c r="B1507" s="11" t="s">
        <v>52</v>
      </c>
      <c r="C1507" s="16" t="s">
        <v>53</v>
      </c>
      <c r="D1507" s="11" t="s">
        <v>21</v>
      </c>
      <c r="E1507" s="11" t="s">
        <v>56</v>
      </c>
      <c r="F1507" s="13">
        <v>87.45</v>
      </c>
      <c r="G1507" s="17">
        <v>51450</v>
      </c>
      <c r="H1507" s="17">
        <v>88.45</v>
      </c>
      <c r="I1507" s="17">
        <v>10</v>
      </c>
      <c r="J1507" s="17">
        <v>27.9653542729584</v>
      </c>
      <c r="K1507" s="17">
        <v>0.13639144530834599</v>
      </c>
      <c r="L1507" s="17">
        <v>58.952827880962197</v>
      </c>
      <c r="M1507" s="17">
        <v>0.60611602360431505</v>
      </c>
      <c r="N1507" s="17">
        <v>-30.9874736080038</v>
      </c>
      <c r="O1507" s="17">
        <v>-0.46972457829596997</v>
      </c>
      <c r="P1507" s="17">
        <v>-24.5449023561386</v>
      </c>
      <c r="Q1507" s="17">
        <v>-24.5449023561386</v>
      </c>
      <c r="R1507" s="17">
        <v>0</v>
      </c>
      <c r="S1507" s="17">
        <v>0.10506766920366301</v>
      </c>
      <c r="T1507" s="17" t="s">
        <v>71</v>
      </c>
      <c r="U1507" s="19">
        <v>-10.324803053126701</v>
      </c>
      <c r="V1507" s="19">
        <v>-8.5504118530239595</v>
      </c>
      <c r="W1507" s="18">
        <v>-1.77439212607857</v>
      </c>
    </row>
    <row r="1508" spans="2:23" x14ac:dyDescent="0.25">
      <c r="B1508" s="11" t="s">
        <v>52</v>
      </c>
      <c r="C1508" s="16" t="s">
        <v>53</v>
      </c>
      <c r="D1508" s="11" t="s">
        <v>21</v>
      </c>
      <c r="E1508" s="11" t="s">
        <v>72</v>
      </c>
      <c r="F1508" s="13">
        <v>88.45</v>
      </c>
      <c r="G1508" s="17">
        <v>54000</v>
      </c>
      <c r="H1508" s="17">
        <v>88.54</v>
      </c>
      <c r="I1508" s="17">
        <v>10</v>
      </c>
      <c r="J1508" s="17">
        <v>4.8159037754384997</v>
      </c>
      <c r="K1508" s="17">
        <v>1.1095497316976901E-3</v>
      </c>
      <c r="L1508" s="17">
        <v>35.538858658604198</v>
      </c>
      <c r="M1508" s="17">
        <v>6.0422421112339003E-2</v>
      </c>
      <c r="N1508" s="17">
        <v>-30.722954883165698</v>
      </c>
      <c r="O1508" s="17">
        <v>-5.9312871380641299E-2</v>
      </c>
      <c r="P1508" s="17">
        <v>-24.544902356139101</v>
      </c>
      <c r="Q1508" s="17">
        <v>-24.544902356139101</v>
      </c>
      <c r="R1508" s="17">
        <v>0</v>
      </c>
      <c r="S1508" s="17">
        <v>2.88213147632078E-2</v>
      </c>
      <c r="T1508" s="17" t="s">
        <v>71</v>
      </c>
      <c r="U1508" s="19">
        <v>-2.4838266133448301</v>
      </c>
      <c r="V1508" s="19">
        <v>-2.0569632569570802</v>
      </c>
      <c r="W1508" s="18">
        <v>-0.42686357914873702</v>
      </c>
    </row>
    <row r="1509" spans="2:23" x14ac:dyDescent="0.25">
      <c r="B1509" s="11" t="s">
        <v>52</v>
      </c>
      <c r="C1509" s="16" t="s">
        <v>53</v>
      </c>
      <c r="D1509" s="11" t="s">
        <v>21</v>
      </c>
      <c r="E1509" s="11" t="s">
        <v>73</v>
      </c>
      <c r="F1509" s="13">
        <v>88.54</v>
      </c>
      <c r="G1509" s="17">
        <v>56100</v>
      </c>
      <c r="H1509" s="17">
        <v>87.5</v>
      </c>
      <c r="I1509" s="17">
        <v>10</v>
      </c>
      <c r="J1509" s="17">
        <v>-30.358349905029399</v>
      </c>
      <c r="K1509" s="17">
        <v>0.168473855957193</v>
      </c>
      <c r="L1509" s="17">
        <v>27.6276465859433</v>
      </c>
      <c r="M1509" s="17">
        <v>0.139528837254459</v>
      </c>
      <c r="N1509" s="17">
        <v>-57.985996490972703</v>
      </c>
      <c r="O1509" s="17">
        <v>2.8945018702733801E-2</v>
      </c>
      <c r="P1509" s="17">
        <v>-38.114518101556001</v>
      </c>
      <c r="Q1509" s="17">
        <v>-38.114518101555902</v>
      </c>
      <c r="R1509" s="17">
        <v>0</v>
      </c>
      <c r="S1509" s="17">
        <v>0.265556574392809</v>
      </c>
      <c r="T1509" s="17" t="s">
        <v>71</v>
      </c>
      <c r="U1509" s="19">
        <v>-57.757695804397301</v>
      </c>
      <c r="V1509" s="19">
        <v>-47.831622963472903</v>
      </c>
      <c r="W1509" s="18">
        <v>-9.9260780209001709</v>
      </c>
    </row>
    <row r="1510" spans="2:23" x14ac:dyDescent="0.25">
      <c r="B1510" s="11" t="s">
        <v>52</v>
      </c>
      <c r="C1510" s="16" t="s">
        <v>53</v>
      </c>
      <c r="D1510" s="11" t="s">
        <v>21</v>
      </c>
      <c r="E1510" s="11" t="s">
        <v>74</v>
      </c>
      <c r="F1510" s="13">
        <v>86.91</v>
      </c>
      <c r="G1510" s="17">
        <v>56100</v>
      </c>
      <c r="H1510" s="17">
        <v>87.5</v>
      </c>
      <c r="I1510" s="17">
        <v>10</v>
      </c>
      <c r="J1510" s="17">
        <v>43.907348221835399</v>
      </c>
      <c r="K1510" s="17">
        <v>0.13822721983853101</v>
      </c>
      <c r="L1510" s="17">
        <v>-12.0216878901364</v>
      </c>
      <c r="M1510" s="17">
        <v>1.03621542464871E-2</v>
      </c>
      <c r="N1510" s="17">
        <v>55.929036111971897</v>
      </c>
      <c r="O1510" s="17">
        <v>0.127865065592044</v>
      </c>
      <c r="P1510" s="17">
        <v>35.9463657265226</v>
      </c>
      <c r="Q1510" s="17">
        <v>35.9463657265226</v>
      </c>
      <c r="R1510" s="17">
        <v>0</v>
      </c>
      <c r="S1510" s="17">
        <v>9.2646524681350803E-2</v>
      </c>
      <c r="T1510" s="17" t="s">
        <v>71</v>
      </c>
      <c r="U1510" s="19">
        <v>-21.847658261109402</v>
      </c>
      <c r="V1510" s="19">
        <v>-18.092982035142501</v>
      </c>
      <c r="W1510" s="18">
        <v>-3.75467818536531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76</v>
      </c>
      <c r="F1511" s="13">
        <v>88.34</v>
      </c>
      <c r="G1511" s="17">
        <v>50000</v>
      </c>
      <c r="H1511" s="17">
        <v>87.09</v>
      </c>
      <c r="I1511" s="17">
        <v>1</v>
      </c>
      <c r="J1511" s="17">
        <v>-76.398382368962601</v>
      </c>
      <c r="K1511" s="17">
        <v>0.55623873256502898</v>
      </c>
      <c r="L1511" s="17">
        <v>-11.4275286962047</v>
      </c>
      <c r="M1511" s="17">
        <v>1.24450756733761E-2</v>
      </c>
      <c r="N1511" s="17">
        <v>-64.970853672757897</v>
      </c>
      <c r="O1511" s="17">
        <v>0.54379365689165204</v>
      </c>
      <c r="P1511" s="17">
        <v>-78.503687651711203</v>
      </c>
      <c r="Q1511" s="17">
        <v>-78.503687651711203</v>
      </c>
      <c r="R1511" s="17">
        <v>0</v>
      </c>
      <c r="S1511" s="17">
        <v>0.58731760130963195</v>
      </c>
      <c r="T1511" s="17" t="s">
        <v>77</v>
      </c>
      <c r="U1511" s="19">
        <v>-1536.27561666565</v>
      </c>
      <c r="V1511" s="19">
        <v>-1272.2556715763801</v>
      </c>
      <c r="W1511" s="18">
        <v>-264.020082869524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78</v>
      </c>
      <c r="F1512" s="13">
        <v>67.45</v>
      </c>
      <c r="G1512" s="17">
        <v>56050</v>
      </c>
      <c r="H1512" s="17">
        <v>86.91</v>
      </c>
      <c r="I1512" s="17">
        <v>1</v>
      </c>
      <c r="J1512" s="17">
        <v>114.609799605259</v>
      </c>
      <c r="K1512" s="17">
        <v>0.65677030827787997</v>
      </c>
      <c r="L1512" s="17">
        <v>47.693049576170303</v>
      </c>
      <c r="M1512" s="17">
        <v>0.113731348893752</v>
      </c>
      <c r="N1512" s="17">
        <v>66.916750029088604</v>
      </c>
      <c r="O1512" s="17">
        <v>0.54303895938412905</v>
      </c>
      <c r="P1512" s="17">
        <v>45.399617301125097</v>
      </c>
      <c r="Q1512" s="17">
        <v>45.399617301124998</v>
      </c>
      <c r="R1512" s="17">
        <v>0</v>
      </c>
      <c r="S1512" s="17">
        <v>0.103056262554431</v>
      </c>
      <c r="T1512" s="17" t="s">
        <v>77</v>
      </c>
      <c r="U1512" s="19">
        <v>-953.05275254755497</v>
      </c>
      <c r="V1512" s="19">
        <v>-789.26382517988202</v>
      </c>
      <c r="W1512" s="18">
        <v>-163.78901284182501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89</v>
      </c>
      <c r="F1513" s="13">
        <v>66.78</v>
      </c>
      <c r="G1513" s="17">
        <v>58350</v>
      </c>
      <c r="H1513" s="17">
        <v>86.27</v>
      </c>
      <c r="I1513" s="17">
        <v>1</v>
      </c>
      <c r="J1513" s="17">
        <v>81.118005937859394</v>
      </c>
      <c r="K1513" s="17">
        <v>0.46850531917822302</v>
      </c>
      <c r="L1513" s="17">
        <v>-4.9036464434457399</v>
      </c>
      <c r="M1513" s="17">
        <v>1.71205728909305E-3</v>
      </c>
      <c r="N1513" s="17">
        <v>86.021652381305202</v>
      </c>
      <c r="O1513" s="17">
        <v>0.46679326188913001</v>
      </c>
      <c r="P1513" s="17">
        <v>63.144158597528303</v>
      </c>
      <c r="Q1513" s="17">
        <v>63.144158597528303</v>
      </c>
      <c r="R1513" s="17">
        <v>0</v>
      </c>
      <c r="S1513" s="17">
        <v>0.28388755526727399</v>
      </c>
      <c r="T1513" s="17" t="s">
        <v>77</v>
      </c>
      <c r="U1513" s="19">
        <v>-1271.06687081221</v>
      </c>
      <c r="V1513" s="19">
        <v>-1052.62494424893</v>
      </c>
      <c r="W1513" s="18">
        <v>-218.44204055839199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90</v>
      </c>
      <c r="F1514" s="13">
        <v>87.09</v>
      </c>
      <c r="G1514" s="17">
        <v>50050</v>
      </c>
      <c r="H1514" s="17">
        <v>87.45</v>
      </c>
      <c r="I1514" s="17">
        <v>1</v>
      </c>
      <c r="J1514" s="17">
        <v>43.126660265674197</v>
      </c>
      <c r="K1514" s="17">
        <v>0.107688721006344</v>
      </c>
      <c r="L1514" s="17">
        <v>81.6006475020435</v>
      </c>
      <c r="M1514" s="17">
        <v>0.38553674245238501</v>
      </c>
      <c r="N1514" s="17">
        <v>-38.473987236369297</v>
      </c>
      <c r="O1514" s="17">
        <v>-0.27784802144604098</v>
      </c>
      <c r="P1514" s="17">
        <v>-46.986763028944701</v>
      </c>
      <c r="Q1514" s="17">
        <v>-46.986763028944601</v>
      </c>
      <c r="R1514" s="17">
        <v>0</v>
      </c>
      <c r="S1514" s="17">
        <v>0.12782906660642199</v>
      </c>
      <c r="T1514" s="17" t="s">
        <v>91</v>
      </c>
      <c r="U1514" s="19">
        <v>-10.397161426503001</v>
      </c>
      <c r="V1514" s="19">
        <v>-8.6103349227618402</v>
      </c>
      <c r="W1514" s="18">
        <v>-1.78682743620644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90</v>
      </c>
      <c r="F1515" s="13">
        <v>87.09</v>
      </c>
      <c r="G1515" s="17">
        <v>51150</v>
      </c>
      <c r="H1515" s="17">
        <v>85.92</v>
      </c>
      <c r="I1515" s="17">
        <v>1</v>
      </c>
      <c r="J1515" s="17">
        <v>-199.40353734880199</v>
      </c>
      <c r="K1515" s="17">
        <v>1.3916619747525201</v>
      </c>
      <c r="L1515" s="17">
        <v>-172.59920057801099</v>
      </c>
      <c r="M1515" s="17">
        <v>1.04266694140589</v>
      </c>
      <c r="N1515" s="17">
        <v>-26.804336770790901</v>
      </c>
      <c r="O1515" s="17">
        <v>0.34899503334662901</v>
      </c>
      <c r="P1515" s="17">
        <v>-31.5169246227663</v>
      </c>
      <c r="Q1515" s="17">
        <v>-31.516924622766201</v>
      </c>
      <c r="R1515" s="17">
        <v>0</v>
      </c>
      <c r="S1515" s="17">
        <v>3.47660788186996E-2</v>
      </c>
      <c r="T1515" s="17" t="s">
        <v>91</v>
      </c>
      <c r="U1515" s="19">
        <v>-1.1712586621752401</v>
      </c>
      <c r="V1515" s="19">
        <v>-0.96996948963470797</v>
      </c>
      <c r="W1515" s="18">
        <v>-0.20128927758439899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90</v>
      </c>
      <c r="F1516" s="13">
        <v>87.09</v>
      </c>
      <c r="G1516" s="17">
        <v>51200</v>
      </c>
      <c r="H1516" s="17">
        <v>87.09</v>
      </c>
      <c r="I1516" s="17">
        <v>1</v>
      </c>
      <c r="J1516" s="17">
        <v>2.2513669999999998E-12</v>
      </c>
      <c r="K1516" s="17">
        <v>0</v>
      </c>
      <c r="L1516" s="17">
        <v>2.143999E-12</v>
      </c>
      <c r="M1516" s="17">
        <v>0</v>
      </c>
      <c r="N1516" s="17">
        <v>1.07369E-13</v>
      </c>
      <c r="O1516" s="17">
        <v>0</v>
      </c>
      <c r="P1516" s="17">
        <v>2.4897199999999999E-13</v>
      </c>
      <c r="Q1516" s="17">
        <v>2.4897300000000001E-13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56</v>
      </c>
      <c r="F1517" s="13">
        <v>87.45</v>
      </c>
      <c r="G1517" s="17">
        <v>50054</v>
      </c>
      <c r="H1517" s="17">
        <v>87.45</v>
      </c>
      <c r="I1517" s="17">
        <v>1</v>
      </c>
      <c r="J1517" s="17">
        <v>80.629499686141898</v>
      </c>
      <c r="K1517" s="17">
        <v>0</v>
      </c>
      <c r="L1517" s="17">
        <v>80.629499703117403</v>
      </c>
      <c r="M1517" s="17">
        <v>0</v>
      </c>
      <c r="N1517" s="17">
        <v>-1.6975432171000001E-8</v>
      </c>
      <c r="O1517" s="17">
        <v>0</v>
      </c>
      <c r="P1517" s="17">
        <v>-8.87447E-13</v>
      </c>
      <c r="Q1517" s="17">
        <v>-8.8745000000000002E-13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56</v>
      </c>
      <c r="F1518" s="13">
        <v>87.45</v>
      </c>
      <c r="G1518" s="17">
        <v>50100</v>
      </c>
      <c r="H1518" s="17">
        <v>87.14</v>
      </c>
      <c r="I1518" s="17">
        <v>1</v>
      </c>
      <c r="J1518" s="17">
        <v>-205.54150278175399</v>
      </c>
      <c r="K1518" s="17">
        <v>0.33671105564528098</v>
      </c>
      <c r="L1518" s="17">
        <v>-165.577863167483</v>
      </c>
      <c r="M1518" s="17">
        <v>0.21850574930574501</v>
      </c>
      <c r="N1518" s="17">
        <v>-39.963639614270903</v>
      </c>
      <c r="O1518" s="17">
        <v>0.11820530633953601</v>
      </c>
      <c r="P1518" s="17">
        <v>-42.419673091354298</v>
      </c>
      <c r="Q1518" s="17">
        <v>-42.419673091354298</v>
      </c>
      <c r="R1518" s="17">
        <v>0</v>
      </c>
      <c r="S1518" s="17">
        <v>1.4341446461463601E-2</v>
      </c>
      <c r="T1518" s="17" t="s">
        <v>91</v>
      </c>
      <c r="U1518" s="19">
        <v>-2.06999606351425</v>
      </c>
      <c r="V1518" s="19">
        <v>-1.7142524449243799</v>
      </c>
      <c r="W1518" s="18">
        <v>-0.35574380423663698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56</v>
      </c>
      <c r="F1519" s="13">
        <v>87.45</v>
      </c>
      <c r="G1519" s="17">
        <v>50900</v>
      </c>
      <c r="H1519" s="17">
        <v>88.48</v>
      </c>
      <c r="I1519" s="17">
        <v>1</v>
      </c>
      <c r="J1519" s="17">
        <v>80.560385531167697</v>
      </c>
      <c r="K1519" s="17">
        <v>0.45754328804359101</v>
      </c>
      <c r="L1519" s="17">
        <v>95.327041318440493</v>
      </c>
      <c r="M1519" s="17">
        <v>0.64065075886019995</v>
      </c>
      <c r="N1519" s="17">
        <v>-14.7666557872728</v>
      </c>
      <c r="O1519" s="17">
        <v>-0.183107470816609</v>
      </c>
      <c r="P1519" s="17">
        <v>-37.670499929722098</v>
      </c>
      <c r="Q1519" s="17">
        <v>-37.670499929721998</v>
      </c>
      <c r="R1519" s="17">
        <v>0</v>
      </c>
      <c r="S1519" s="17">
        <v>0.100044192829341</v>
      </c>
      <c r="T1519" s="17" t="s">
        <v>91</v>
      </c>
      <c r="U1519" s="19">
        <v>-0.89739320949200296</v>
      </c>
      <c r="V1519" s="19">
        <v>-0.74316977241904403</v>
      </c>
      <c r="W1519" s="18">
        <v>-0.154223517555308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93</v>
      </c>
      <c r="F1520" s="13">
        <v>87.45</v>
      </c>
      <c r="G1520" s="17">
        <v>50454</v>
      </c>
      <c r="H1520" s="17">
        <v>87.45</v>
      </c>
      <c r="I1520" s="17">
        <v>1</v>
      </c>
      <c r="J1520" s="17">
        <v>-7.2490100000000004E-13</v>
      </c>
      <c r="K1520" s="17">
        <v>0</v>
      </c>
      <c r="L1520" s="17">
        <v>-1.34034E-13</v>
      </c>
      <c r="M1520" s="17">
        <v>0</v>
      </c>
      <c r="N1520" s="17">
        <v>-5.9086699999999997E-13</v>
      </c>
      <c r="O1520" s="17">
        <v>0</v>
      </c>
      <c r="P1520" s="17">
        <v>1.7725600000000001E-13</v>
      </c>
      <c r="Q1520" s="17">
        <v>1.7725600000000001E-13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93</v>
      </c>
      <c r="F1521" s="13">
        <v>87.45</v>
      </c>
      <c r="G1521" s="17">
        <v>50604</v>
      </c>
      <c r="H1521" s="17">
        <v>87.45</v>
      </c>
      <c r="I1521" s="17">
        <v>1</v>
      </c>
      <c r="J1521" s="17">
        <v>1.03722E-13</v>
      </c>
      <c r="K1521" s="17">
        <v>0</v>
      </c>
      <c r="L1521" s="17">
        <v>2.1171200000000001E-13</v>
      </c>
      <c r="M1521" s="17">
        <v>0</v>
      </c>
      <c r="N1521" s="17">
        <v>-1.0799E-13</v>
      </c>
      <c r="O1521" s="17">
        <v>0</v>
      </c>
      <c r="P1521" s="17">
        <v>7.0750999999999998E-14</v>
      </c>
      <c r="Q1521" s="17">
        <v>7.0750000000000001E-14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94</v>
      </c>
      <c r="F1522" s="13">
        <v>87.14</v>
      </c>
      <c r="G1522" s="17">
        <v>50103</v>
      </c>
      <c r="H1522" s="17">
        <v>87.12</v>
      </c>
      <c r="I1522" s="17">
        <v>1</v>
      </c>
      <c r="J1522" s="17">
        <v>-14.937442400095099</v>
      </c>
      <c r="K1522" s="17">
        <v>1.1156359272807899E-3</v>
      </c>
      <c r="L1522" s="17">
        <v>-14.9374423883043</v>
      </c>
      <c r="M1522" s="17">
        <v>1.1156359255195601E-3</v>
      </c>
      <c r="N1522" s="17">
        <v>-1.1790712851E-8</v>
      </c>
      <c r="O1522" s="17">
        <v>1.7612309999999999E-12</v>
      </c>
      <c r="P1522" s="17">
        <v>3.6838840000000001E-12</v>
      </c>
      <c r="Q1522" s="17">
        <v>3.6838849999999999E-12</v>
      </c>
      <c r="R1522" s="17">
        <v>0</v>
      </c>
      <c r="S1522" s="17">
        <v>0</v>
      </c>
      <c r="T1522" s="17" t="s">
        <v>92</v>
      </c>
      <c r="U1522" s="19">
        <v>-8.2358197E-11</v>
      </c>
      <c r="V1522" s="19">
        <v>0</v>
      </c>
      <c r="W1522" s="18">
        <v>-8.2358239980000006E-11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94</v>
      </c>
      <c r="F1523" s="13">
        <v>87.14</v>
      </c>
      <c r="G1523" s="17">
        <v>50200</v>
      </c>
      <c r="H1523" s="17">
        <v>86.91</v>
      </c>
      <c r="I1523" s="17">
        <v>1</v>
      </c>
      <c r="J1523" s="17">
        <v>-73.796989756959107</v>
      </c>
      <c r="K1523" s="17">
        <v>8.1635475500859006E-2</v>
      </c>
      <c r="L1523" s="17">
        <v>-33.741963063876398</v>
      </c>
      <c r="M1523" s="17">
        <v>1.7066415870345901E-2</v>
      </c>
      <c r="N1523" s="17">
        <v>-40.055026693082702</v>
      </c>
      <c r="O1523" s="17">
        <v>6.4569059630513098E-2</v>
      </c>
      <c r="P1523" s="17">
        <v>-42.419673091355399</v>
      </c>
      <c r="Q1523" s="17">
        <v>-42.4196730913553</v>
      </c>
      <c r="R1523" s="17">
        <v>0</v>
      </c>
      <c r="S1523" s="17">
        <v>2.69734356910101E-2</v>
      </c>
      <c r="T1523" s="17" t="s">
        <v>91</v>
      </c>
      <c r="U1523" s="19">
        <v>-3.59353372506378</v>
      </c>
      <c r="V1523" s="19">
        <v>-2.9759592700145201</v>
      </c>
      <c r="W1523" s="18">
        <v>-0.61757477733388799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95</v>
      </c>
      <c r="F1524" s="13">
        <v>86.92</v>
      </c>
      <c r="G1524" s="17">
        <v>50800</v>
      </c>
      <c r="H1524" s="17">
        <v>87.67</v>
      </c>
      <c r="I1524" s="17">
        <v>1</v>
      </c>
      <c r="J1524" s="17">
        <v>61.216498670739803</v>
      </c>
      <c r="K1524" s="17">
        <v>0.190221054854458</v>
      </c>
      <c r="L1524" s="17">
        <v>102.337346217974</v>
      </c>
      <c r="M1524" s="17">
        <v>0.531606050194387</v>
      </c>
      <c r="N1524" s="17">
        <v>-41.120847547234298</v>
      </c>
      <c r="O1524" s="17">
        <v>-0.34138499533993</v>
      </c>
      <c r="P1524" s="17">
        <v>-35.3733604098245</v>
      </c>
      <c r="Q1524" s="17">
        <v>-35.3733604098245</v>
      </c>
      <c r="R1524" s="17">
        <v>0</v>
      </c>
      <c r="S1524" s="17">
        <v>6.3514700050446501E-2</v>
      </c>
      <c r="T1524" s="17" t="s">
        <v>91</v>
      </c>
      <c r="U1524" s="19">
        <v>1.0394324922265901</v>
      </c>
      <c r="V1524" s="19">
        <v>-0.86079858920514996</v>
      </c>
      <c r="W1524" s="18">
        <v>1.9002300897856901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96</v>
      </c>
      <c r="F1525" s="13">
        <v>86.91</v>
      </c>
      <c r="G1525" s="17">
        <v>50150</v>
      </c>
      <c r="H1525" s="17">
        <v>86.92</v>
      </c>
      <c r="I1525" s="17">
        <v>1</v>
      </c>
      <c r="J1525" s="17">
        <v>-9.9281345796946194</v>
      </c>
      <c r="K1525" s="17">
        <v>5.1452420953379703E-4</v>
      </c>
      <c r="L1525" s="17">
        <v>31.365715998594101</v>
      </c>
      <c r="M1525" s="17">
        <v>5.1354784913452802E-3</v>
      </c>
      <c r="N1525" s="17">
        <v>-41.293850578288698</v>
      </c>
      <c r="O1525" s="17">
        <v>-4.6209542818114796E-3</v>
      </c>
      <c r="P1525" s="17">
        <v>-35.373360409824002</v>
      </c>
      <c r="Q1525" s="17">
        <v>-35.373360409823903</v>
      </c>
      <c r="R1525" s="17">
        <v>0</v>
      </c>
      <c r="S1525" s="17">
        <v>6.5316535512868401E-3</v>
      </c>
      <c r="T1525" s="17" t="s">
        <v>91</v>
      </c>
      <c r="U1525" s="19">
        <v>1.13082643794532E-2</v>
      </c>
      <c r="V1525" s="19">
        <v>-9.3648583212368394E-3</v>
      </c>
      <c r="W1525" s="18">
        <v>2.0673111912307099E-2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96</v>
      </c>
      <c r="F1526" s="13">
        <v>86.91</v>
      </c>
      <c r="G1526" s="17">
        <v>50250</v>
      </c>
      <c r="H1526" s="17">
        <v>85.71</v>
      </c>
      <c r="I1526" s="17">
        <v>1</v>
      </c>
      <c r="J1526" s="17">
        <v>-131.31629396813599</v>
      </c>
      <c r="K1526" s="17">
        <v>0.85133475256753099</v>
      </c>
      <c r="L1526" s="17">
        <v>-158.15697814020899</v>
      </c>
      <c r="M1526" s="17">
        <v>1.2349228999894299</v>
      </c>
      <c r="N1526" s="17">
        <v>26.840684172073299</v>
      </c>
      <c r="O1526" s="17">
        <v>-0.38358814742189901</v>
      </c>
      <c r="P1526" s="17">
        <v>31.516924622768101</v>
      </c>
      <c r="Q1526" s="17">
        <v>31.516924622768101</v>
      </c>
      <c r="R1526" s="17">
        <v>0</v>
      </c>
      <c r="S1526" s="17">
        <v>4.9040037465125703E-2</v>
      </c>
      <c r="T1526" s="17" t="s">
        <v>91</v>
      </c>
      <c r="U1526" s="19">
        <v>-0.89867199749601401</v>
      </c>
      <c r="V1526" s="19">
        <v>-0.74422879156456601</v>
      </c>
      <c r="W1526" s="18">
        <v>-0.15444328652848499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96</v>
      </c>
      <c r="F1527" s="13">
        <v>86.91</v>
      </c>
      <c r="G1527" s="17">
        <v>50900</v>
      </c>
      <c r="H1527" s="17">
        <v>88.48</v>
      </c>
      <c r="I1527" s="17">
        <v>1</v>
      </c>
      <c r="J1527" s="17">
        <v>104.429327238594</v>
      </c>
      <c r="K1527" s="17">
        <v>1.04147375900675</v>
      </c>
      <c r="L1527" s="17">
        <v>103.542104291143</v>
      </c>
      <c r="M1527" s="17">
        <v>1.02385238297911</v>
      </c>
      <c r="N1527" s="17">
        <v>0.88722294745111596</v>
      </c>
      <c r="O1527" s="17">
        <v>1.7621376027640599E-2</v>
      </c>
      <c r="P1527" s="17">
        <v>-16.3974133552334</v>
      </c>
      <c r="Q1527" s="17">
        <v>-16.3974133552334</v>
      </c>
      <c r="R1527" s="17">
        <v>0</v>
      </c>
      <c r="S1527" s="17">
        <v>2.5677578232897999E-2</v>
      </c>
      <c r="T1527" s="17" t="s">
        <v>92</v>
      </c>
      <c r="U1527" s="19">
        <v>0.152366543245681</v>
      </c>
      <c r="V1527" s="19">
        <v>-0.126181263765377</v>
      </c>
      <c r="W1527" s="18">
        <v>0.27854766164935202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96</v>
      </c>
      <c r="F1528" s="13">
        <v>86.91</v>
      </c>
      <c r="G1528" s="17">
        <v>53050</v>
      </c>
      <c r="H1528" s="17">
        <v>89.55</v>
      </c>
      <c r="I1528" s="17">
        <v>1</v>
      </c>
      <c r="J1528" s="17">
        <v>85.6435847379324</v>
      </c>
      <c r="K1528" s="17">
        <v>1.47209909787742</v>
      </c>
      <c r="L1528" s="17">
        <v>111.46882923643101</v>
      </c>
      <c r="M1528" s="17">
        <v>2.4937576881920598</v>
      </c>
      <c r="N1528" s="17">
        <v>-25.825244498498499</v>
      </c>
      <c r="O1528" s="17">
        <v>-1.02165859031464</v>
      </c>
      <c r="P1528" s="17">
        <v>-22.165823949066301</v>
      </c>
      <c r="Q1528" s="17">
        <v>-22.165823949066201</v>
      </c>
      <c r="R1528" s="17">
        <v>0</v>
      </c>
      <c r="S1528" s="17">
        <v>9.8608676894138797E-2</v>
      </c>
      <c r="T1528" s="17" t="s">
        <v>91</v>
      </c>
      <c r="U1528" s="19">
        <v>-21.9622919474246</v>
      </c>
      <c r="V1528" s="19">
        <v>-18.1879151031325</v>
      </c>
      <c r="W1528" s="18">
        <v>-3.77437881397144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97</v>
      </c>
      <c r="F1529" s="13">
        <v>85.71</v>
      </c>
      <c r="G1529" s="17">
        <v>50253</v>
      </c>
      <c r="H1529" s="17">
        <v>85.71</v>
      </c>
      <c r="I1529" s="17">
        <v>1</v>
      </c>
      <c r="J1529" s="17">
        <v>-1.2028641E-11</v>
      </c>
      <c r="K1529" s="17">
        <v>0</v>
      </c>
      <c r="L1529" s="17">
        <v>-1.5781408000000001E-11</v>
      </c>
      <c r="M1529" s="17">
        <v>0</v>
      </c>
      <c r="N1529" s="17">
        <v>3.7527670000000003E-12</v>
      </c>
      <c r="O1529" s="17">
        <v>0</v>
      </c>
      <c r="P1529" s="17">
        <v>9.2704800000000003E-13</v>
      </c>
      <c r="Q1529" s="17">
        <v>9.2704800000000003E-13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97</v>
      </c>
      <c r="F1530" s="13">
        <v>85.71</v>
      </c>
      <c r="G1530" s="17">
        <v>50300</v>
      </c>
      <c r="H1530" s="17">
        <v>85.66</v>
      </c>
      <c r="I1530" s="17">
        <v>1</v>
      </c>
      <c r="J1530" s="17">
        <v>-12.005260970523</v>
      </c>
      <c r="K1530" s="17">
        <v>2.0033554444880502E-3</v>
      </c>
      <c r="L1530" s="17">
        <v>-39.047334275025399</v>
      </c>
      <c r="M1530" s="17">
        <v>2.1193250964399502E-2</v>
      </c>
      <c r="N1530" s="17">
        <v>27.042073304502399</v>
      </c>
      <c r="O1530" s="17">
        <v>-1.9189895519911401E-2</v>
      </c>
      <c r="P1530" s="17">
        <v>31.516924622768101</v>
      </c>
      <c r="Q1530" s="17">
        <v>31.516924622768101</v>
      </c>
      <c r="R1530" s="17">
        <v>0</v>
      </c>
      <c r="S1530" s="17">
        <v>1.3807099873713801E-2</v>
      </c>
      <c r="T1530" s="17" t="s">
        <v>91</v>
      </c>
      <c r="U1530" s="19">
        <v>-0.29218253239856801</v>
      </c>
      <c r="V1530" s="19">
        <v>-0.24196887586254801</v>
      </c>
      <c r="W1530" s="18">
        <v>-5.0213682740293399E-2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98</v>
      </c>
      <c r="F1531" s="13">
        <v>85.66</v>
      </c>
      <c r="G1531" s="17">
        <v>51150</v>
      </c>
      <c r="H1531" s="17">
        <v>85.92</v>
      </c>
      <c r="I1531" s="17">
        <v>1</v>
      </c>
      <c r="J1531" s="17">
        <v>60.641152317267398</v>
      </c>
      <c r="K1531" s="17">
        <v>0.105172191534868</v>
      </c>
      <c r="L1531" s="17">
        <v>33.625901075889502</v>
      </c>
      <c r="M1531" s="17">
        <v>3.23380549825334E-2</v>
      </c>
      <c r="N1531" s="17">
        <v>27.015251241377999</v>
      </c>
      <c r="O1531" s="17">
        <v>7.2834136552335005E-2</v>
      </c>
      <c r="P1531" s="17">
        <v>31.516924622766201</v>
      </c>
      <c r="Q1531" s="17">
        <v>31.516924622766101</v>
      </c>
      <c r="R1531" s="17">
        <v>0</v>
      </c>
      <c r="S1531" s="17">
        <v>2.8408852977565801E-2</v>
      </c>
      <c r="T1531" s="17" t="s">
        <v>91</v>
      </c>
      <c r="U1531" s="19">
        <v>-0.77552474793358905</v>
      </c>
      <c r="V1531" s="19">
        <v>-0.64224527702120804</v>
      </c>
      <c r="W1531" s="18">
        <v>-0.13327954046500701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99</v>
      </c>
      <c r="F1532" s="13">
        <v>88.64</v>
      </c>
      <c r="G1532" s="17">
        <v>50354</v>
      </c>
      <c r="H1532" s="17">
        <v>88.64</v>
      </c>
      <c r="I1532" s="17">
        <v>1</v>
      </c>
      <c r="J1532" s="17">
        <v>9.98579E-13</v>
      </c>
      <c r="K1532" s="17">
        <v>0</v>
      </c>
      <c r="L1532" s="17">
        <v>6.6018000000000002E-13</v>
      </c>
      <c r="M1532" s="17">
        <v>0</v>
      </c>
      <c r="N1532" s="17">
        <v>3.3839899999999998E-13</v>
      </c>
      <c r="O1532" s="17">
        <v>0</v>
      </c>
      <c r="P1532" s="17">
        <v>-1.9439699999999999E-13</v>
      </c>
      <c r="Q1532" s="17">
        <v>-1.94395E-13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99</v>
      </c>
      <c r="F1533" s="13">
        <v>88.64</v>
      </c>
      <c r="G1533" s="17">
        <v>50900</v>
      </c>
      <c r="H1533" s="17">
        <v>88.48</v>
      </c>
      <c r="I1533" s="17">
        <v>1</v>
      </c>
      <c r="J1533" s="17">
        <v>-112.833862189066</v>
      </c>
      <c r="K1533" s="17">
        <v>0.100578695606358</v>
      </c>
      <c r="L1533" s="17">
        <v>-175.542457718013</v>
      </c>
      <c r="M1533" s="17">
        <v>0.243439720247275</v>
      </c>
      <c r="N1533" s="17">
        <v>62.708595528947299</v>
      </c>
      <c r="O1533" s="17">
        <v>-0.14286102464091699</v>
      </c>
      <c r="P1533" s="17">
        <v>32.663403231476401</v>
      </c>
      <c r="Q1533" s="17">
        <v>32.663403231476401</v>
      </c>
      <c r="R1533" s="17">
        <v>0</v>
      </c>
      <c r="S1533" s="17">
        <v>8.4284934942299994E-3</v>
      </c>
      <c r="T1533" s="17" t="s">
        <v>91</v>
      </c>
      <c r="U1533" s="19">
        <v>-2.6183970575682101</v>
      </c>
      <c r="V1533" s="19">
        <v>-2.1684068085128598</v>
      </c>
      <c r="W1533" s="18">
        <v>-0.44999048388524499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99</v>
      </c>
      <c r="F1534" s="13">
        <v>88.64</v>
      </c>
      <c r="G1534" s="17">
        <v>53200</v>
      </c>
      <c r="H1534" s="17">
        <v>89.05</v>
      </c>
      <c r="I1534" s="17">
        <v>1</v>
      </c>
      <c r="J1534" s="17">
        <v>47.6472460608869</v>
      </c>
      <c r="K1534" s="17">
        <v>0.10965356076211701</v>
      </c>
      <c r="L1534" s="17">
        <v>110.04677429323399</v>
      </c>
      <c r="M1534" s="17">
        <v>0.58492712931231405</v>
      </c>
      <c r="N1534" s="17">
        <v>-62.3995282323474</v>
      </c>
      <c r="O1534" s="17">
        <v>-0.47527356855019698</v>
      </c>
      <c r="P1534" s="17">
        <v>-32.663403231473502</v>
      </c>
      <c r="Q1534" s="17">
        <v>-32.663403231473502</v>
      </c>
      <c r="R1534" s="17">
        <v>0</v>
      </c>
      <c r="S1534" s="17">
        <v>5.1531169084966598E-2</v>
      </c>
      <c r="T1534" s="17" t="s">
        <v>91</v>
      </c>
      <c r="U1534" s="19">
        <v>-16.641873622579901</v>
      </c>
      <c r="V1534" s="19">
        <v>-13.781848694532</v>
      </c>
      <c r="W1534" s="18">
        <v>-2.8600264205677099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100</v>
      </c>
      <c r="F1535" s="13">
        <v>88.64</v>
      </c>
      <c r="G1535" s="17">
        <v>50404</v>
      </c>
      <c r="H1535" s="17">
        <v>88.64</v>
      </c>
      <c r="I1535" s="17">
        <v>1</v>
      </c>
      <c r="J1535" s="17">
        <v>-3.24897E-12</v>
      </c>
      <c r="K1535" s="17">
        <v>0</v>
      </c>
      <c r="L1535" s="17">
        <v>-3.071409E-12</v>
      </c>
      <c r="M1535" s="17">
        <v>0</v>
      </c>
      <c r="N1535" s="17">
        <v>-1.77561E-13</v>
      </c>
      <c r="O1535" s="17">
        <v>0</v>
      </c>
      <c r="P1535" s="17">
        <v>1.4442700000000001E-13</v>
      </c>
      <c r="Q1535" s="17">
        <v>1.4442600000000001E-13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101</v>
      </c>
      <c r="F1536" s="13">
        <v>87.45</v>
      </c>
      <c r="G1536" s="17">
        <v>50499</v>
      </c>
      <c r="H1536" s="17">
        <v>87.45</v>
      </c>
      <c r="I1536" s="17">
        <v>1</v>
      </c>
      <c r="J1536" s="17">
        <v>7.0920899999999999E-13</v>
      </c>
      <c r="K1536" s="17">
        <v>0</v>
      </c>
      <c r="L1536" s="17">
        <v>-8.3681E-14</v>
      </c>
      <c r="M1536" s="17">
        <v>0</v>
      </c>
      <c r="N1536" s="17">
        <v>7.9288999999999997E-13</v>
      </c>
      <c r="O1536" s="17">
        <v>0</v>
      </c>
      <c r="P1536" s="17">
        <v>7.1813300000000001E-13</v>
      </c>
      <c r="Q1536" s="17">
        <v>7.1813500000000005E-13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101</v>
      </c>
      <c r="F1537" s="13">
        <v>87.45</v>
      </c>
      <c r="G1537" s="17">
        <v>50554</v>
      </c>
      <c r="H1537" s="17">
        <v>87.45</v>
      </c>
      <c r="I1537" s="17">
        <v>1</v>
      </c>
      <c r="J1537" s="17">
        <v>-3.5313699999999998E-13</v>
      </c>
      <c r="K1537" s="17">
        <v>0</v>
      </c>
      <c r="L1537" s="17">
        <v>-4.0853499999999999E-13</v>
      </c>
      <c r="M1537" s="17">
        <v>0</v>
      </c>
      <c r="N1537" s="17">
        <v>5.5398000000000003E-14</v>
      </c>
      <c r="O1537" s="17">
        <v>0</v>
      </c>
      <c r="P1537" s="17">
        <v>-5.2088999999999999E-14</v>
      </c>
      <c r="Q1537" s="17">
        <v>-5.2088000000000002E-14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102</v>
      </c>
      <c r="F1538" s="13">
        <v>87.45</v>
      </c>
      <c r="G1538" s="17">
        <v>50604</v>
      </c>
      <c r="H1538" s="17">
        <v>87.45</v>
      </c>
      <c r="I1538" s="17">
        <v>1</v>
      </c>
      <c r="J1538" s="17">
        <v>-3.6754999999999997E-14</v>
      </c>
      <c r="K1538" s="17">
        <v>0</v>
      </c>
      <c r="L1538" s="17">
        <v>-6.3237400000000005E-13</v>
      </c>
      <c r="M1538" s="17">
        <v>0</v>
      </c>
      <c r="N1538" s="17">
        <v>5.9561899999999997E-13</v>
      </c>
      <c r="O1538" s="17">
        <v>0</v>
      </c>
      <c r="P1538" s="17">
        <v>4.08925E-13</v>
      </c>
      <c r="Q1538" s="17">
        <v>4.0892600000000002E-13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103</v>
      </c>
      <c r="F1539" s="13">
        <v>87.71</v>
      </c>
      <c r="G1539" s="17">
        <v>50750</v>
      </c>
      <c r="H1539" s="17">
        <v>87.89</v>
      </c>
      <c r="I1539" s="17">
        <v>1</v>
      </c>
      <c r="J1539" s="17">
        <v>36.5657981693981</v>
      </c>
      <c r="K1539" s="17">
        <v>3.1955676538787399E-2</v>
      </c>
      <c r="L1539" s="17">
        <v>75.248604247761605</v>
      </c>
      <c r="M1539" s="17">
        <v>0.13533022334554601</v>
      </c>
      <c r="N1539" s="17">
        <v>-38.682806078363498</v>
      </c>
      <c r="O1539" s="17">
        <v>-0.103374546806759</v>
      </c>
      <c r="P1539" s="17">
        <v>-29.099089328510001</v>
      </c>
      <c r="Q1539" s="17">
        <v>-29.099089328509901</v>
      </c>
      <c r="R1539" s="17">
        <v>0</v>
      </c>
      <c r="S1539" s="17">
        <v>2.0237492293991601E-2</v>
      </c>
      <c r="T1539" s="17" t="s">
        <v>91</v>
      </c>
      <c r="U1539" s="19">
        <v>-2.1133801155277498</v>
      </c>
      <c r="V1539" s="19">
        <v>-1.7501806375165001</v>
      </c>
      <c r="W1539" s="18">
        <v>-0.36319966754889699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103</v>
      </c>
      <c r="F1540" s="13">
        <v>87.71</v>
      </c>
      <c r="G1540" s="17">
        <v>50800</v>
      </c>
      <c r="H1540" s="17">
        <v>87.67</v>
      </c>
      <c r="I1540" s="17">
        <v>1</v>
      </c>
      <c r="J1540" s="17">
        <v>-6.4313621282710702</v>
      </c>
      <c r="K1540" s="17">
        <v>7.7347723202674098E-4</v>
      </c>
      <c r="L1540" s="17">
        <v>-45.184558149006598</v>
      </c>
      <c r="M1540" s="17">
        <v>3.8178748318761897E-2</v>
      </c>
      <c r="N1540" s="17">
        <v>38.753196020735501</v>
      </c>
      <c r="O1540" s="17">
        <v>-3.7405271086735102E-2</v>
      </c>
      <c r="P1540" s="17">
        <v>29.099089328511599</v>
      </c>
      <c r="Q1540" s="17">
        <v>29.0990893285115</v>
      </c>
      <c r="R1540" s="17">
        <v>0</v>
      </c>
      <c r="S1540" s="17">
        <v>1.5834355895300599E-2</v>
      </c>
      <c r="T1540" s="17" t="s">
        <v>91</v>
      </c>
      <c r="U1540" s="19">
        <v>-1.72994038076669</v>
      </c>
      <c r="V1540" s="19">
        <v>-1.43263776176852</v>
      </c>
      <c r="W1540" s="18">
        <v>-0.29730277414717399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104</v>
      </c>
      <c r="F1541" s="13">
        <v>87.97</v>
      </c>
      <c r="G1541" s="17">
        <v>50750</v>
      </c>
      <c r="H1541" s="17">
        <v>87.89</v>
      </c>
      <c r="I1541" s="17">
        <v>1</v>
      </c>
      <c r="J1541" s="17">
        <v>-57.462573547543897</v>
      </c>
      <c r="K1541" s="17">
        <v>2.50947999261724E-2</v>
      </c>
      <c r="L1541" s="17">
        <v>-96.071166976461498</v>
      </c>
      <c r="M1541" s="17">
        <v>7.0145485344065603E-2</v>
      </c>
      <c r="N1541" s="17">
        <v>38.6085934289177</v>
      </c>
      <c r="O1541" s="17">
        <v>-4.5050685417893199E-2</v>
      </c>
      <c r="P1541" s="17">
        <v>29.099089328511901</v>
      </c>
      <c r="Q1541" s="17">
        <v>29.099089328511798</v>
      </c>
      <c r="R1541" s="17">
        <v>0</v>
      </c>
      <c r="S1541" s="17">
        <v>6.4353531980902304E-3</v>
      </c>
      <c r="T1541" s="17" t="s">
        <v>91</v>
      </c>
      <c r="U1541" s="19">
        <v>-0.87261929448200304</v>
      </c>
      <c r="V1541" s="19">
        <v>-0.72265343177241503</v>
      </c>
      <c r="W1541" s="18">
        <v>-0.14996594097009899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104</v>
      </c>
      <c r="F1542" s="13">
        <v>87.97</v>
      </c>
      <c r="G1542" s="17">
        <v>50950</v>
      </c>
      <c r="H1542" s="17">
        <v>88.13</v>
      </c>
      <c r="I1542" s="17">
        <v>1</v>
      </c>
      <c r="J1542" s="17">
        <v>94.552689864779495</v>
      </c>
      <c r="K1542" s="17">
        <v>7.8673858213853504E-2</v>
      </c>
      <c r="L1542" s="17">
        <v>133.10014599014599</v>
      </c>
      <c r="M1542" s="17">
        <v>0.155897709990863</v>
      </c>
      <c r="N1542" s="17">
        <v>-38.547456125366203</v>
      </c>
      <c r="O1542" s="17">
        <v>-7.7223851777009703E-2</v>
      </c>
      <c r="P1542" s="17">
        <v>-29.099089328511202</v>
      </c>
      <c r="Q1542" s="17">
        <v>-29.099089328511099</v>
      </c>
      <c r="R1542" s="17">
        <v>0</v>
      </c>
      <c r="S1542" s="17">
        <v>7.4514615977883201E-3</v>
      </c>
      <c r="T1542" s="17" t="s">
        <v>91</v>
      </c>
      <c r="U1542" s="19">
        <v>-0.63196716890724303</v>
      </c>
      <c r="V1542" s="19">
        <v>-0.523359094012944</v>
      </c>
      <c r="W1542" s="18">
        <v>-0.108608131572019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105</v>
      </c>
      <c r="F1543" s="13">
        <v>87.67</v>
      </c>
      <c r="G1543" s="17">
        <v>51300</v>
      </c>
      <c r="H1543" s="17">
        <v>87.96</v>
      </c>
      <c r="I1543" s="17">
        <v>1</v>
      </c>
      <c r="J1543" s="17">
        <v>92.880102677306795</v>
      </c>
      <c r="K1543" s="17">
        <v>0.132074983276943</v>
      </c>
      <c r="L1543" s="17">
        <v>95.055229786648397</v>
      </c>
      <c r="M1543" s="17">
        <v>0.13833345462692401</v>
      </c>
      <c r="N1543" s="17">
        <v>-2.17512710934162</v>
      </c>
      <c r="O1543" s="17">
        <v>-6.2584713499802902E-3</v>
      </c>
      <c r="P1543" s="17">
        <v>-6.27427108131302</v>
      </c>
      <c r="Q1543" s="17">
        <v>-6.2742710813130103</v>
      </c>
      <c r="R1543" s="17">
        <v>0</v>
      </c>
      <c r="S1543" s="17">
        <v>6.0270077208357097E-4</v>
      </c>
      <c r="T1543" s="17" t="s">
        <v>91</v>
      </c>
      <c r="U1543" s="19">
        <v>8.1199200110533998E-2</v>
      </c>
      <c r="V1543" s="19">
        <v>-6.7244537208961105E-2</v>
      </c>
      <c r="W1543" s="18">
        <v>0.14844365985331301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106</v>
      </c>
      <c r="F1544" s="13">
        <v>88.48</v>
      </c>
      <c r="G1544" s="17">
        <v>54750</v>
      </c>
      <c r="H1544" s="17">
        <v>89.74</v>
      </c>
      <c r="I1544" s="17">
        <v>1</v>
      </c>
      <c r="J1544" s="17">
        <v>75.1922787302816</v>
      </c>
      <c r="K1544" s="17">
        <v>0.60095077559554</v>
      </c>
      <c r="L1544" s="17">
        <v>114.31492414748899</v>
      </c>
      <c r="M1544" s="17">
        <v>1.3889872911277299</v>
      </c>
      <c r="N1544" s="17">
        <v>-39.122645417207799</v>
      </c>
      <c r="O1544" s="17">
        <v>-0.78803651553219001</v>
      </c>
      <c r="P1544" s="17">
        <v>-21.404510053483499</v>
      </c>
      <c r="Q1544" s="17">
        <v>-21.404510053483399</v>
      </c>
      <c r="R1544" s="17">
        <v>0</v>
      </c>
      <c r="S1544" s="17">
        <v>4.8697087751428197E-2</v>
      </c>
      <c r="T1544" s="17" t="s">
        <v>92</v>
      </c>
      <c r="U1544" s="19">
        <v>-20.927400673391901</v>
      </c>
      <c r="V1544" s="19">
        <v>-17.3308772913167</v>
      </c>
      <c r="W1544" s="18">
        <v>-3.5965252589406802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107</v>
      </c>
      <c r="F1545" s="13">
        <v>88.13</v>
      </c>
      <c r="G1545" s="17">
        <v>53150</v>
      </c>
      <c r="H1545" s="17">
        <v>89.34</v>
      </c>
      <c r="I1545" s="17">
        <v>1</v>
      </c>
      <c r="J1545" s="17">
        <v>154.21244009595699</v>
      </c>
      <c r="K1545" s="17">
        <v>1.0463849739353599</v>
      </c>
      <c r="L1545" s="17">
        <v>151.379219083392</v>
      </c>
      <c r="M1545" s="17">
        <v>1.0082893906931001</v>
      </c>
      <c r="N1545" s="17">
        <v>2.8332210125644202</v>
      </c>
      <c r="O1545" s="17">
        <v>3.8095583242259701E-2</v>
      </c>
      <c r="P1545" s="17">
        <v>0.73856566816099201</v>
      </c>
      <c r="Q1545" s="17">
        <v>0.73856566816099101</v>
      </c>
      <c r="R1545" s="17">
        <v>0</v>
      </c>
      <c r="S1545" s="17">
        <v>2.4001086832188002E-5</v>
      </c>
      <c r="T1545" s="17" t="s">
        <v>91</v>
      </c>
      <c r="U1545" s="19">
        <v>-4.77858462010642E-2</v>
      </c>
      <c r="V1545" s="19">
        <v>-3.9573506987198602E-2</v>
      </c>
      <c r="W1545" s="18">
        <v>-8.2123434995200698E-3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107</v>
      </c>
      <c r="F1546" s="13">
        <v>88.13</v>
      </c>
      <c r="G1546" s="17">
        <v>54500</v>
      </c>
      <c r="H1546" s="17">
        <v>87.92</v>
      </c>
      <c r="I1546" s="17">
        <v>1</v>
      </c>
      <c r="J1546" s="17">
        <v>-29.741067313410401</v>
      </c>
      <c r="K1546" s="17">
        <v>4.8976486173172698E-2</v>
      </c>
      <c r="L1546" s="17">
        <v>11.640782368303899</v>
      </c>
      <c r="M1546" s="17">
        <v>7.5030676692759502E-3</v>
      </c>
      <c r="N1546" s="17">
        <v>-41.381849681714399</v>
      </c>
      <c r="O1546" s="17">
        <v>4.14734185038967E-2</v>
      </c>
      <c r="P1546" s="17">
        <v>-29.837654996673098</v>
      </c>
      <c r="Q1546" s="17">
        <v>-29.837654996672999</v>
      </c>
      <c r="R1546" s="17">
        <v>0</v>
      </c>
      <c r="S1546" s="17">
        <v>4.9295116756136098E-2</v>
      </c>
      <c r="T1546" s="17" t="s">
        <v>91</v>
      </c>
      <c r="U1546" s="19">
        <v>-5.0394907693542397</v>
      </c>
      <c r="V1546" s="19">
        <v>-4.1734182614207098</v>
      </c>
      <c r="W1546" s="18">
        <v>-0.86607295989823796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108</v>
      </c>
      <c r="F1547" s="13">
        <v>87.09</v>
      </c>
      <c r="G1547" s="17">
        <v>51250</v>
      </c>
      <c r="H1547" s="17">
        <v>87.09</v>
      </c>
      <c r="I1547" s="17">
        <v>1</v>
      </c>
      <c r="J1547" s="17">
        <v>-9.6195099999999993E-13</v>
      </c>
      <c r="K1547" s="17">
        <v>0</v>
      </c>
      <c r="L1547" s="17">
        <v>-3.3163999999999999E-13</v>
      </c>
      <c r="M1547" s="17">
        <v>0</v>
      </c>
      <c r="N1547" s="17">
        <v>-6.3031100000000004E-13</v>
      </c>
      <c r="O1547" s="17">
        <v>0</v>
      </c>
      <c r="P1547" s="17">
        <v>-8.5945100000000001E-13</v>
      </c>
      <c r="Q1547" s="17">
        <v>-8.5945000000000004E-13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109</v>
      </c>
      <c r="F1548" s="13">
        <v>87.96</v>
      </c>
      <c r="G1548" s="17">
        <v>53200</v>
      </c>
      <c r="H1548" s="17">
        <v>89.05</v>
      </c>
      <c r="I1548" s="17">
        <v>1</v>
      </c>
      <c r="J1548" s="17">
        <v>106.521882420601</v>
      </c>
      <c r="K1548" s="17">
        <v>0.58436593887306298</v>
      </c>
      <c r="L1548" s="17">
        <v>108.681910492692</v>
      </c>
      <c r="M1548" s="17">
        <v>0.60830551991959103</v>
      </c>
      <c r="N1548" s="17">
        <v>-2.1600280720909701</v>
      </c>
      <c r="O1548" s="17">
        <v>-2.3939581046528002E-2</v>
      </c>
      <c r="P1548" s="17">
        <v>-6.2742710813134597</v>
      </c>
      <c r="Q1548" s="17">
        <v>-6.2742710813134499</v>
      </c>
      <c r="R1548" s="17">
        <v>0</v>
      </c>
      <c r="S1548" s="17">
        <v>2.0273735964930302E-3</v>
      </c>
      <c r="T1548" s="17" t="s">
        <v>92</v>
      </c>
      <c r="U1548" s="19">
        <v>0.235657978056204</v>
      </c>
      <c r="V1548" s="19">
        <v>-0.19515847018711099</v>
      </c>
      <c r="W1548" s="18">
        <v>0.43081622341938097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110</v>
      </c>
      <c r="F1549" s="13">
        <v>89.79</v>
      </c>
      <c r="G1549" s="17">
        <v>53100</v>
      </c>
      <c r="H1549" s="17">
        <v>89.79</v>
      </c>
      <c r="I1549" s="17">
        <v>1</v>
      </c>
      <c r="J1549" s="17">
        <v>1.6005622000000001E-11</v>
      </c>
      <c r="K1549" s="17">
        <v>0</v>
      </c>
      <c r="L1549" s="17">
        <v>1.6816627000000001E-11</v>
      </c>
      <c r="M1549" s="17">
        <v>0</v>
      </c>
      <c r="N1549" s="17">
        <v>-8.1100500000000004E-13</v>
      </c>
      <c r="O1549" s="17">
        <v>0</v>
      </c>
      <c r="P1549" s="17">
        <v>3.7613359999999999E-12</v>
      </c>
      <c r="Q1549" s="17">
        <v>3.7613359999999999E-12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111</v>
      </c>
      <c r="F1550" s="13">
        <v>89.79</v>
      </c>
      <c r="G1550" s="17">
        <v>52000</v>
      </c>
      <c r="H1550" s="17">
        <v>89.79</v>
      </c>
      <c r="I1550" s="17">
        <v>1</v>
      </c>
      <c r="J1550" s="17">
        <v>-1.8088767999999999E-11</v>
      </c>
      <c r="K1550" s="17">
        <v>0</v>
      </c>
      <c r="L1550" s="17">
        <v>-2.1588070000000001E-11</v>
      </c>
      <c r="M1550" s="17">
        <v>0</v>
      </c>
      <c r="N1550" s="17">
        <v>3.4993020000000002E-12</v>
      </c>
      <c r="O1550" s="17">
        <v>0</v>
      </c>
      <c r="P1550" s="17">
        <v>5.238922E-12</v>
      </c>
      <c r="Q1550" s="17">
        <v>5.2389240000000003E-12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111</v>
      </c>
      <c r="F1551" s="13">
        <v>89.79</v>
      </c>
      <c r="G1551" s="17">
        <v>53050</v>
      </c>
      <c r="H1551" s="17">
        <v>89.55</v>
      </c>
      <c r="I1551" s="17">
        <v>1</v>
      </c>
      <c r="J1551" s="17">
        <v>-148.30027611733499</v>
      </c>
      <c r="K1551" s="17">
        <v>0.20673393582689101</v>
      </c>
      <c r="L1551" s="17">
        <v>-138.33839224507901</v>
      </c>
      <c r="M1551" s="17">
        <v>0.179892601228161</v>
      </c>
      <c r="N1551" s="17">
        <v>-9.9618838722562106</v>
      </c>
      <c r="O1551" s="17">
        <v>2.6841334598730501E-2</v>
      </c>
      <c r="P1551" s="17">
        <v>-4.1874432620975899</v>
      </c>
      <c r="Q1551" s="17">
        <v>-4.1874432620975801</v>
      </c>
      <c r="R1551" s="17">
        <v>0</v>
      </c>
      <c r="S1551" s="17">
        <v>1.6482600208889299E-4</v>
      </c>
      <c r="T1551" s="17" t="s">
        <v>91</v>
      </c>
      <c r="U1551" s="19">
        <v>1.6010344126587198E-2</v>
      </c>
      <c r="V1551" s="19">
        <v>-1.3258852056214999E-2</v>
      </c>
      <c r="W1551" s="18">
        <v>2.9269180908511098E-2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111</v>
      </c>
      <c r="F1552" s="13">
        <v>89.79</v>
      </c>
      <c r="G1552" s="17">
        <v>53050</v>
      </c>
      <c r="H1552" s="17">
        <v>89.55</v>
      </c>
      <c r="I1552" s="17">
        <v>2</v>
      </c>
      <c r="J1552" s="17">
        <v>-131.15873807224801</v>
      </c>
      <c r="K1552" s="17">
        <v>0.146222223867988</v>
      </c>
      <c r="L1552" s="17">
        <v>-122.348315383124</v>
      </c>
      <c r="M1552" s="17">
        <v>0.127237437355252</v>
      </c>
      <c r="N1552" s="17">
        <v>-8.8104226891230901</v>
      </c>
      <c r="O1552" s="17">
        <v>1.8984786512735601E-2</v>
      </c>
      <c r="P1552" s="17">
        <v>-3.7034305557953999</v>
      </c>
      <c r="Q1552" s="17">
        <v>-3.7034305557953902</v>
      </c>
      <c r="R1552" s="17">
        <v>0</v>
      </c>
      <c r="S1552" s="17">
        <v>1.16580881993592E-4</v>
      </c>
      <c r="T1552" s="17" t="s">
        <v>91</v>
      </c>
      <c r="U1552" s="19">
        <v>-0.41213563879262399</v>
      </c>
      <c r="V1552" s="19">
        <v>-0.34130718357081702</v>
      </c>
      <c r="W1552" s="18">
        <v>-7.0828492184026204E-2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111</v>
      </c>
      <c r="F1553" s="13">
        <v>89.79</v>
      </c>
      <c r="G1553" s="17">
        <v>53100</v>
      </c>
      <c r="H1553" s="17">
        <v>89.79</v>
      </c>
      <c r="I1553" s="17">
        <v>2</v>
      </c>
      <c r="J1553" s="17">
        <v>-2.2090704000000001E-11</v>
      </c>
      <c r="K1553" s="17">
        <v>0</v>
      </c>
      <c r="L1553" s="17">
        <v>-2.4738872000000002E-11</v>
      </c>
      <c r="M1553" s="17">
        <v>0</v>
      </c>
      <c r="N1553" s="17">
        <v>2.6481680000000001E-12</v>
      </c>
      <c r="O1553" s="17">
        <v>0</v>
      </c>
      <c r="P1553" s="17">
        <v>5.3937969999999998E-12</v>
      </c>
      <c r="Q1553" s="17">
        <v>5.3937950000000002E-12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89.79</v>
      </c>
      <c r="G1554" s="17">
        <v>53000</v>
      </c>
      <c r="H1554" s="17">
        <v>89.79</v>
      </c>
      <c r="I1554" s="17">
        <v>1</v>
      </c>
      <c r="J1554" s="17">
        <v>-37.615636951365602</v>
      </c>
      <c r="K1554" s="17">
        <v>0</v>
      </c>
      <c r="L1554" s="17">
        <v>-42.942790362523503</v>
      </c>
      <c r="M1554" s="17">
        <v>0</v>
      </c>
      <c r="N1554" s="17">
        <v>5.3271534111579202</v>
      </c>
      <c r="O1554" s="17">
        <v>0</v>
      </c>
      <c r="P1554" s="17">
        <v>3.6169671569526001</v>
      </c>
      <c r="Q1554" s="17">
        <v>3.6169671569525899</v>
      </c>
      <c r="R1554" s="17">
        <v>0</v>
      </c>
      <c r="S1554" s="17">
        <v>0</v>
      </c>
      <c r="T1554" s="17" t="s">
        <v>91</v>
      </c>
      <c r="U1554" s="19">
        <v>0</v>
      </c>
      <c r="V1554" s="19">
        <v>0</v>
      </c>
      <c r="W1554" s="18">
        <v>0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89.79</v>
      </c>
      <c r="G1555" s="17">
        <v>53000</v>
      </c>
      <c r="H1555" s="17">
        <v>89.79</v>
      </c>
      <c r="I1555" s="17">
        <v>2</v>
      </c>
      <c r="J1555" s="17">
        <v>-33.227145973705902</v>
      </c>
      <c r="K1555" s="17">
        <v>0</v>
      </c>
      <c r="L1555" s="17">
        <v>-37.932798153562103</v>
      </c>
      <c r="M1555" s="17">
        <v>0</v>
      </c>
      <c r="N1555" s="17">
        <v>4.7056521798562301</v>
      </c>
      <c r="O1555" s="17">
        <v>0</v>
      </c>
      <c r="P1555" s="17">
        <v>3.1949876553081502</v>
      </c>
      <c r="Q1555" s="17">
        <v>3.19498765530814</v>
      </c>
      <c r="R1555" s="17">
        <v>0</v>
      </c>
      <c r="S1555" s="17">
        <v>0</v>
      </c>
      <c r="T1555" s="17" t="s">
        <v>91</v>
      </c>
      <c r="U1555" s="19">
        <v>0</v>
      </c>
      <c r="V1555" s="19">
        <v>0</v>
      </c>
      <c r="W1555" s="18">
        <v>0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89.79</v>
      </c>
      <c r="G1556" s="17">
        <v>53000</v>
      </c>
      <c r="H1556" s="17">
        <v>89.79</v>
      </c>
      <c r="I1556" s="17">
        <v>3</v>
      </c>
      <c r="J1556" s="17">
        <v>-33.227145973705902</v>
      </c>
      <c r="K1556" s="17">
        <v>0</v>
      </c>
      <c r="L1556" s="17">
        <v>-37.932798153562103</v>
      </c>
      <c r="M1556" s="17">
        <v>0</v>
      </c>
      <c r="N1556" s="17">
        <v>4.7056521798562301</v>
      </c>
      <c r="O1556" s="17">
        <v>0</v>
      </c>
      <c r="P1556" s="17">
        <v>3.1949876553081502</v>
      </c>
      <c r="Q1556" s="17">
        <v>3.19498765530814</v>
      </c>
      <c r="R1556" s="17">
        <v>0</v>
      </c>
      <c r="S1556" s="17">
        <v>0</v>
      </c>
      <c r="T1556" s="17" t="s">
        <v>91</v>
      </c>
      <c r="U1556" s="19">
        <v>0</v>
      </c>
      <c r="V1556" s="19">
        <v>0</v>
      </c>
      <c r="W1556" s="18">
        <v>0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89.79</v>
      </c>
      <c r="G1557" s="17">
        <v>53000</v>
      </c>
      <c r="H1557" s="17">
        <v>89.79</v>
      </c>
      <c r="I1557" s="17">
        <v>4</v>
      </c>
      <c r="J1557" s="17">
        <v>-36.468818751628298</v>
      </c>
      <c r="K1557" s="17">
        <v>0</v>
      </c>
      <c r="L1557" s="17">
        <v>-41.633558949031404</v>
      </c>
      <c r="M1557" s="17">
        <v>0</v>
      </c>
      <c r="N1557" s="17">
        <v>5.16474019740311</v>
      </c>
      <c r="O1557" s="17">
        <v>0</v>
      </c>
      <c r="P1557" s="17">
        <v>3.5066937680211301</v>
      </c>
      <c r="Q1557" s="17">
        <v>3.5066937680211301</v>
      </c>
      <c r="R1557" s="17">
        <v>0</v>
      </c>
      <c r="S1557" s="17">
        <v>0</v>
      </c>
      <c r="T1557" s="17" t="s">
        <v>91</v>
      </c>
      <c r="U1557" s="19">
        <v>0</v>
      </c>
      <c r="V1557" s="19">
        <v>0</v>
      </c>
      <c r="W1557" s="18">
        <v>0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112</v>
      </c>
      <c r="F1558" s="13">
        <v>89.79</v>
      </c>
      <c r="G1558" s="17">
        <v>53204</v>
      </c>
      <c r="H1558" s="17">
        <v>89.73</v>
      </c>
      <c r="I1558" s="17">
        <v>1</v>
      </c>
      <c r="J1558" s="17">
        <v>8.7774826192852693</v>
      </c>
      <c r="K1558" s="17">
        <v>9.8462489046510608E-3</v>
      </c>
      <c r="L1558" s="17">
        <v>2.9474154639894201</v>
      </c>
      <c r="M1558" s="17">
        <v>1.1102315618391099E-3</v>
      </c>
      <c r="N1558" s="17">
        <v>5.8300671552958496</v>
      </c>
      <c r="O1558" s="17">
        <v>8.7360173428119494E-3</v>
      </c>
      <c r="P1558" s="17">
        <v>3.70073420523955</v>
      </c>
      <c r="Q1558" s="17">
        <v>3.7007342052395402</v>
      </c>
      <c r="R1558" s="17">
        <v>0</v>
      </c>
      <c r="S1558" s="17">
        <v>1.75027642147067E-3</v>
      </c>
      <c r="T1558" s="17" t="s">
        <v>91</v>
      </c>
      <c r="U1558" s="19">
        <v>1.1339489460085601</v>
      </c>
      <c r="V1558" s="19">
        <v>-0.93907171485846797</v>
      </c>
      <c r="W1558" s="18">
        <v>2.0730195790497801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112</v>
      </c>
      <c r="F1559" s="13">
        <v>89.79</v>
      </c>
      <c r="G1559" s="17">
        <v>53304</v>
      </c>
      <c r="H1559" s="17">
        <v>90.39</v>
      </c>
      <c r="I1559" s="17">
        <v>1</v>
      </c>
      <c r="J1559" s="17">
        <v>42.9856056245929</v>
      </c>
      <c r="K1559" s="17">
        <v>0.17128756436763801</v>
      </c>
      <c r="L1559" s="17">
        <v>39.259456796889801</v>
      </c>
      <c r="M1559" s="17">
        <v>0.14287896867838101</v>
      </c>
      <c r="N1559" s="17">
        <v>3.72614882770316</v>
      </c>
      <c r="O1559" s="17">
        <v>2.8408595689257E-2</v>
      </c>
      <c r="P1559" s="17">
        <v>2.3642245076080601</v>
      </c>
      <c r="Q1559" s="17">
        <v>2.3642245076080499</v>
      </c>
      <c r="R1559" s="17">
        <v>0</v>
      </c>
      <c r="S1559" s="17">
        <v>5.1815198232412201E-4</v>
      </c>
      <c r="T1559" s="17" t="s">
        <v>91</v>
      </c>
      <c r="U1559" s="19">
        <v>0.32364108902328598</v>
      </c>
      <c r="V1559" s="19">
        <v>-0.26802105468464699</v>
      </c>
      <c r="W1559" s="18">
        <v>0.59166183494578695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112</v>
      </c>
      <c r="F1560" s="13">
        <v>89.79</v>
      </c>
      <c r="G1560" s="17">
        <v>53354</v>
      </c>
      <c r="H1560" s="17">
        <v>89.95</v>
      </c>
      <c r="I1560" s="17">
        <v>1</v>
      </c>
      <c r="J1560" s="17">
        <v>33.383297887425101</v>
      </c>
      <c r="K1560" s="17">
        <v>2.34033361346518E-2</v>
      </c>
      <c r="L1560" s="17">
        <v>42.2792085638049</v>
      </c>
      <c r="M1560" s="17">
        <v>3.7538161012415999E-2</v>
      </c>
      <c r="N1560" s="17">
        <v>-8.8959106763798097</v>
      </c>
      <c r="O1560" s="17">
        <v>-1.4134824877764201E-2</v>
      </c>
      <c r="P1560" s="17">
        <v>-6.0229371488929102</v>
      </c>
      <c r="Q1560" s="17">
        <v>-6.0229371488929004</v>
      </c>
      <c r="R1560" s="17">
        <v>0</v>
      </c>
      <c r="S1560" s="17">
        <v>7.6179120988979895E-4</v>
      </c>
      <c r="T1560" s="17" t="s">
        <v>92</v>
      </c>
      <c r="U1560" s="19">
        <v>0.15304899645606801</v>
      </c>
      <c r="V1560" s="19">
        <v>-0.126746432513799</v>
      </c>
      <c r="W1560" s="18">
        <v>0.279795282957083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112</v>
      </c>
      <c r="F1561" s="13">
        <v>89.79</v>
      </c>
      <c r="G1561" s="17">
        <v>53454</v>
      </c>
      <c r="H1561" s="17">
        <v>90.08</v>
      </c>
      <c r="I1561" s="17">
        <v>1</v>
      </c>
      <c r="J1561" s="17">
        <v>25.457179597056498</v>
      </c>
      <c r="K1561" s="17">
        <v>4.4198237125108897E-2</v>
      </c>
      <c r="L1561" s="17">
        <v>34.093588996947702</v>
      </c>
      <c r="M1561" s="17">
        <v>7.9273825689248401E-2</v>
      </c>
      <c r="N1561" s="17">
        <v>-8.6364093998912193</v>
      </c>
      <c r="O1561" s="17">
        <v>-3.5075588564139497E-2</v>
      </c>
      <c r="P1561" s="17">
        <v>-5.8466697240813499</v>
      </c>
      <c r="Q1561" s="17">
        <v>-5.8466697240813499</v>
      </c>
      <c r="R1561" s="17">
        <v>0</v>
      </c>
      <c r="S1561" s="17">
        <v>2.3313178960217801E-3</v>
      </c>
      <c r="T1561" s="17" t="s">
        <v>92</v>
      </c>
      <c r="U1561" s="19">
        <v>-0.649964331547501</v>
      </c>
      <c r="V1561" s="19">
        <v>-0.53826331562068397</v>
      </c>
      <c r="W1561" s="18">
        <v>-0.111701074218607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112</v>
      </c>
      <c r="F1562" s="13">
        <v>89.79</v>
      </c>
      <c r="G1562" s="17">
        <v>53604</v>
      </c>
      <c r="H1562" s="17">
        <v>90.14</v>
      </c>
      <c r="I1562" s="17">
        <v>1</v>
      </c>
      <c r="J1562" s="17">
        <v>39.661583564996</v>
      </c>
      <c r="K1562" s="17">
        <v>6.8427292673417503E-2</v>
      </c>
      <c r="L1562" s="17">
        <v>44.302644249011003</v>
      </c>
      <c r="M1562" s="17">
        <v>8.5378506504267399E-2</v>
      </c>
      <c r="N1562" s="17">
        <v>-4.64106068401495</v>
      </c>
      <c r="O1562" s="17">
        <v>-1.6951213830849899E-2</v>
      </c>
      <c r="P1562" s="17">
        <v>-3.0029953548601198</v>
      </c>
      <c r="Q1562" s="17">
        <v>-3.00299535486011</v>
      </c>
      <c r="R1562" s="17">
        <v>0</v>
      </c>
      <c r="S1562" s="17">
        <v>3.9228217790704802E-4</v>
      </c>
      <c r="T1562" s="17" t="s">
        <v>92</v>
      </c>
      <c r="U1562" s="19">
        <v>9.9355287112794496E-2</v>
      </c>
      <c r="V1562" s="19">
        <v>-8.2280370891197704E-2</v>
      </c>
      <c r="W1562" s="18">
        <v>0.18163556321642399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112</v>
      </c>
      <c r="F1563" s="13">
        <v>89.79</v>
      </c>
      <c r="G1563" s="17">
        <v>53654</v>
      </c>
      <c r="H1563" s="17">
        <v>89.8</v>
      </c>
      <c r="I1563" s="17">
        <v>1</v>
      </c>
      <c r="J1563" s="17">
        <v>-9.8873668607392204</v>
      </c>
      <c r="K1563" s="17">
        <v>4.7677563431124297E-3</v>
      </c>
      <c r="L1563" s="17">
        <v>-2.61362487348782</v>
      </c>
      <c r="M1563" s="17">
        <v>3.3314957594115401E-4</v>
      </c>
      <c r="N1563" s="17">
        <v>-7.2737419872514</v>
      </c>
      <c r="O1563" s="17">
        <v>4.4346067671712699E-3</v>
      </c>
      <c r="P1563" s="17">
        <v>-4.7059927206037804</v>
      </c>
      <c r="Q1563" s="17">
        <v>-4.7059927206037697</v>
      </c>
      <c r="R1563" s="17">
        <v>0</v>
      </c>
      <c r="S1563" s="17">
        <v>1.0800783423105401E-3</v>
      </c>
      <c r="T1563" s="17" t="s">
        <v>92</v>
      </c>
      <c r="U1563" s="19">
        <v>0.47094293453059199</v>
      </c>
      <c r="V1563" s="19">
        <v>-0.39000802521737299</v>
      </c>
      <c r="W1563" s="18">
        <v>0.86095051045596804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113</v>
      </c>
      <c r="F1564" s="13">
        <v>89.55</v>
      </c>
      <c r="G1564" s="17">
        <v>53150</v>
      </c>
      <c r="H1564" s="17">
        <v>89.34</v>
      </c>
      <c r="I1564" s="17">
        <v>1</v>
      </c>
      <c r="J1564" s="17">
        <v>-31.689972794204401</v>
      </c>
      <c r="K1564" s="17">
        <v>2.74763997190813E-2</v>
      </c>
      <c r="L1564" s="17">
        <v>-3.1943526726495</v>
      </c>
      <c r="M1564" s="17">
        <v>2.7917840296511602E-4</v>
      </c>
      <c r="N1564" s="17">
        <v>-28.4956201215549</v>
      </c>
      <c r="O1564" s="17">
        <v>2.71972213161162E-2</v>
      </c>
      <c r="P1564" s="17">
        <v>-18.571141237288501</v>
      </c>
      <c r="Q1564" s="17">
        <v>-18.571141237288401</v>
      </c>
      <c r="R1564" s="17">
        <v>0</v>
      </c>
      <c r="S1564" s="17">
        <v>9.4361161683614494E-3</v>
      </c>
      <c r="T1564" s="17" t="s">
        <v>91</v>
      </c>
      <c r="U1564" s="19">
        <v>-3.55142476490634</v>
      </c>
      <c r="V1564" s="19">
        <v>-2.9410870356294101</v>
      </c>
      <c r="W1564" s="18">
        <v>-0.61033804778502798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113</v>
      </c>
      <c r="F1565" s="13">
        <v>89.55</v>
      </c>
      <c r="G1565" s="17">
        <v>53150</v>
      </c>
      <c r="H1565" s="17">
        <v>89.34</v>
      </c>
      <c r="I1565" s="17">
        <v>2</v>
      </c>
      <c r="J1565" s="17">
        <v>-31.596927059447701</v>
      </c>
      <c r="K1565" s="17">
        <v>2.7345239251045601E-2</v>
      </c>
      <c r="L1565" s="17">
        <v>-3.18497365255956</v>
      </c>
      <c r="M1565" s="17">
        <v>2.7784572581778698E-4</v>
      </c>
      <c r="N1565" s="17">
        <v>-28.411953406888099</v>
      </c>
      <c r="O1565" s="17">
        <v>2.7067393525227801E-2</v>
      </c>
      <c r="P1565" s="17">
        <v>-18.516614037378002</v>
      </c>
      <c r="Q1565" s="17">
        <v>-18.516614037377899</v>
      </c>
      <c r="R1565" s="17">
        <v>0</v>
      </c>
      <c r="S1565" s="17">
        <v>9.3910722242586397E-3</v>
      </c>
      <c r="T1565" s="17" t="s">
        <v>91</v>
      </c>
      <c r="U1565" s="19">
        <v>-3.5454672015823201</v>
      </c>
      <c r="V1565" s="19">
        <v>-2.9361533221436802</v>
      </c>
      <c r="W1565" s="18">
        <v>-0.60931419741244897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113</v>
      </c>
      <c r="F1566" s="13">
        <v>89.55</v>
      </c>
      <c r="G1566" s="17">
        <v>53900</v>
      </c>
      <c r="H1566" s="17">
        <v>89.28</v>
      </c>
      <c r="I1566" s="17">
        <v>1</v>
      </c>
      <c r="J1566" s="17">
        <v>-25.1317693704021</v>
      </c>
      <c r="K1566" s="17">
        <v>2.9685474089292799E-2</v>
      </c>
      <c r="L1566" s="17">
        <v>-4.3241507438918196</v>
      </c>
      <c r="M1566" s="17">
        <v>8.7881914382730996E-4</v>
      </c>
      <c r="N1566" s="17">
        <v>-20.807618626510301</v>
      </c>
      <c r="O1566" s="17">
        <v>2.8806654945465499E-2</v>
      </c>
      <c r="P1566" s="17">
        <v>-12.928656389878</v>
      </c>
      <c r="Q1566" s="17">
        <v>-12.928656389878</v>
      </c>
      <c r="R1566" s="17">
        <v>0</v>
      </c>
      <c r="S1566" s="17">
        <v>7.8560573342340793E-3</v>
      </c>
      <c r="T1566" s="17" t="s">
        <v>91</v>
      </c>
      <c r="U1566" s="19">
        <v>-3.0423099772088902</v>
      </c>
      <c r="V1566" s="19">
        <v>-2.5194672630411401</v>
      </c>
      <c r="W1566" s="18">
        <v>-0.52284298701610199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113</v>
      </c>
      <c r="F1567" s="13">
        <v>89.55</v>
      </c>
      <c r="G1567" s="17">
        <v>53900</v>
      </c>
      <c r="H1567" s="17">
        <v>89.28</v>
      </c>
      <c r="I1567" s="17">
        <v>2</v>
      </c>
      <c r="J1567" s="17">
        <v>-25.101338520949199</v>
      </c>
      <c r="K1567" s="17">
        <v>2.9525417383158399E-2</v>
      </c>
      <c r="L1567" s="17">
        <v>-4.3189148379602802</v>
      </c>
      <c r="M1567" s="17">
        <v>8.7408076919215502E-4</v>
      </c>
      <c r="N1567" s="17">
        <v>-20.782423682988899</v>
      </c>
      <c r="O1567" s="17">
        <v>2.8651336613966301E-2</v>
      </c>
      <c r="P1567" s="17">
        <v>-12.9130017023619</v>
      </c>
      <c r="Q1567" s="17">
        <v>-12.9130017023618</v>
      </c>
      <c r="R1567" s="17">
        <v>0</v>
      </c>
      <c r="S1567" s="17">
        <v>7.8136994235492897E-3</v>
      </c>
      <c r="T1567" s="17" t="s">
        <v>91</v>
      </c>
      <c r="U1567" s="19">
        <v>-3.0493951310691201</v>
      </c>
      <c r="V1567" s="19">
        <v>-2.52533478257011</v>
      </c>
      <c r="W1567" s="18">
        <v>-0.52406062198279002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114</v>
      </c>
      <c r="F1568" s="13">
        <v>89.34</v>
      </c>
      <c r="G1568" s="17">
        <v>53550</v>
      </c>
      <c r="H1568" s="17">
        <v>89.14</v>
      </c>
      <c r="I1568" s="17">
        <v>1</v>
      </c>
      <c r="J1568" s="17">
        <v>-22.480484177941801</v>
      </c>
      <c r="K1568" s="17">
        <v>1.24321553543174E-2</v>
      </c>
      <c r="L1568" s="17">
        <v>4.0197576869483598</v>
      </c>
      <c r="M1568" s="17">
        <v>3.9749791579979799E-4</v>
      </c>
      <c r="N1568" s="17">
        <v>-26.5002418648901</v>
      </c>
      <c r="O1568" s="17">
        <v>1.20346574385176E-2</v>
      </c>
      <c r="P1568" s="17">
        <v>-17.506249904166701</v>
      </c>
      <c r="Q1568" s="17">
        <v>-17.506249904166701</v>
      </c>
      <c r="R1568" s="17">
        <v>0</v>
      </c>
      <c r="S1568" s="17">
        <v>7.5391321283955898E-3</v>
      </c>
      <c r="T1568" s="17" t="s">
        <v>92</v>
      </c>
      <c r="U1568" s="19">
        <v>-4.2260755431647903</v>
      </c>
      <c r="V1568" s="19">
        <v>-3.4997942556500399</v>
      </c>
      <c r="W1568" s="18">
        <v>-0.72628166652863801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114</v>
      </c>
      <c r="F1569" s="13">
        <v>89.34</v>
      </c>
      <c r="G1569" s="17">
        <v>54200</v>
      </c>
      <c r="H1569" s="17">
        <v>89.3</v>
      </c>
      <c r="I1569" s="17">
        <v>1</v>
      </c>
      <c r="J1569" s="17">
        <v>-5.3671177535643597</v>
      </c>
      <c r="K1569" s="17">
        <v>1.9011928967212999E-4</v>
      </c>
      <c r="L1569" s="17">
        <v>21.559440054813098</v>
      </c>
      <c r="M1569" s="17">
        <v>3.0677424061487102E-3</v>
      </c>
      <c r="N1569" s="17">
        <v>-26.9265578083774</v>
      </c>
      <c r="O1569" s="17">
        <v>-2.8776231164765798E-3</v>
      </c>
      <c r="P1569" s="17">
        <v>-17.790829740048501</v>
      </c>
      <c r="Q1569" s="17">
        <v>-17.790829740048402</v>
      </c>
      <c r="R1569" s="17">
        <v>0</v>
      </c>
      <c r="S1569" s="17">
        <v>2.0889899107399898E-3</v>
      </c>
      <c r="T1569" s="17" t="s">
        <v>92</v>
      </c>
      <c r="U1569" s="19">
        <v>-1.3340916090989501</v>
      </c>
      <c r="V1569" s="19">
        <v>-1.10481843079854</v>
      </c>
      <c r="W1569" s="18">
        <v>-0.22927329794787699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115</v>
      </c>
      <c r="F1570" s="13">
        <v>89.43</v>
      </c>
      <c r="G1570" s="17">
        <v>53150</v>
      </c>
      <c r="H1570" s="17">
        <v>89.34</v>
      </c>
      <c r="I1570" s="17">
        <v>1</v>
      </c>
      <c r="J1570" s="17">
        <v>-41.807094603826798</v>
      </c>
      <c r="K1570" s="17">
        <v>0</v>
      </c>
      <c r="L1570" s="17">
        <v>-42.186692265668697</v>
      </c>
      <c r="M1570" s="17">
        <v>0</v>
      </c>
      <c r="N1570" s="17">
        <v>0.37959766184197402</v>
      </c>
      <c r="O1570" s="17">
        <v>0</v>
      </c>
      <c r="P1570" s="17">
        <v>0.57192027517879096</v>
      </c>
      <c r="Q1570" s="17">
        <v>0.57192027517878996</v>
      </c>
      <c r="R1570" s="17">
        <v>0</v>
      </c>
      <c r="S1570" s="17">
        <v>0</v>
      </c>
      <c r="T1570" s="17" t="s">
        <v>92</v>
      </c>
      <c r="U1570" s="19">
        <v>3.4163789565778903E-2</v>
      </c>
      <c r="V1570" s="19">
        <v>-2.82924981468765E-2</v>
      </c>
      <c r="W1570" s="18">
        <v>6.2456255119497803E-2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115</v>
      </c>
      <c r="F1571" s="13">
        <v>89.43</v>
      </c>
      <c r="G1571" s="17">
        <v>53150</v>
      </c>
      <c r="H1571" s="17">
        <v>89.34</v>
      </c>
      <c r="I1571" s="17">
        <v>2</v>
      </c>
      <c r="J1571" s="17">
        <v>-35.1016331262257</v>
      </c>
      <c r="K1571" s="17">
        <v>0</v>
      </c>
      <c r="L1571" s="17">
        <v>-35.420346923197698</v>
      </c>
      <c r="M1571" s="17">
        <v>0</v>
      </c>
      <c r="N1571" s="17">
        <v>0.318713796971964</v>
      </c>
      <c r="O1571" s="17">
        <v>0</v>
      </c>
      <c r="P1571" s="17">
        <v>0.48018968710965199</v>
      </c>
      <c r="Q1571" s="17">
        <v>0.48018968710965199</v>
      </c>
      <c r="R1571" s="17">
        <v>0</v>
      </c>
      <c r="S1571" s="17">
        <v>0</v>
      </c>
      <c r="T1571" s="17" t="s">
        <v>92</v>
      </c>
      <c r="U1571" s="19">
        <v>2.8684241727477799E-2</v>
      </c>
      <c r="V1571" s="19">
        <v>-2.3754649769068201E-2</v>
      </c>
      <c r="W1571" s="18">
        <v>5.2438864131021799E-2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115</v>
      </c>
      <c r="F1572" s="13">
        <v>89.43</v>
      </c>
      <c r="G1572" s="17">
        <v>53654</v>
      </c>
      <c r="H1572" s="17">
        <v>89.8</v>
      </c>
      <c r="I1572" s="17">
        <v>1</v>
      </c>
      <c r="J1572" s="17">
        <v>72.939001148377997</v>
      </c>
      <c r="K1572" s="17">
        <v>0.16705107369962499</v>
      </c>
      <c r="L1572" s="17">
        <v>66.9621659113687</v>
      </c>
      <c r="M1572" s="17">
        <v>0.14079545423520801</v>
      </c>
      <c r="N1572" s="17">
        <v>5.9768352370092703</v>
      </c>
      <c r="O1572" s="17">
        <v>2.6255619464416399E-2</v>
      </c>
      <c r="P1572" s="17">
        <v>3.85449403773125</v>
      </c>
      <c r="Q1572" s="17">
        <v>3.8544940377312402</v>
      </c>
      <c r="R1572" s="17">
        <v>0</v>
      </c>
      <c r="S1572" s="17">
        <v>4.6651370260884101E-4</v>
      </c>
      <c r="T1572" s="17" t="s">
        <v>92</v>
      </c>
      <c r="U1572" s="19">
        <v>0.14146830061030299</v>
      </c>
      <c r="V1572" s="19">
        <v>-0.11715596202091</v>
      </c>
      <c r="W1572" s="18">
        <v>0.25862412766671899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115</v>
      </c>
      <c r="F1573" s="13">
        <v>89.43</v>
      </c>
      <c r="G1573" s="17">
        <v>53654</v>
      </c>
      <c r="H1573" s="17">
        <v>89.8</v>
      </c>
      <c r="I1573" s="17">
        <v>2</v>
      </c>
      <c r="J1573" s="17">
        <v>72.939001148377997</v>
      </c>
      <c r="K1573" s="17">
        <v>0.16705107369962499</v>
      </c>
      <c r="L1573" s="17">
        <v>66.9621659113687</v>
      </c>
      <c r="M1573" s="17">
        <v>0.14079545423520801</v>
      </c>
      <c r="N1573" s="17">
        <v>5.9768352370092703</v>
      </c>
      <c r="O1573" s="17">
        <v>2.6255619464416399E-2</v>
      </c>
      <c r="P1573" s="17">
        <v>3.85449403773125</v>
      </c>
      <c r="Q1573" s="17">
        <v>3.8544940377312402</v>
      </c>
      <c r="R1573" s="17">
        <v>0</v>
      </c>
      <c r="S1573" s="17">
        <v>4.6651370260884101E-4</v>
      </c>
      <c r="T1573" s="17" t="s">
        <v>92</v>
      </c>
      <c r="U1573" s="19">
        <v>0.14146830061030299</v>
      </c>
      <c r="V1573" s="19">
        <v>-0.11715596202091</v>
      </c>
      <c r="W1573" s="18">
        <v>0.25862412766671899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115</v>
      </c>
      <c r="F1574" s="13">
        <v>89.43</v>
      </c>
      <c r="G1574" s="17">
        <v>53704</v>
      </c>
      <c r="H1574" s="17">
        <v>89.52</v>
      </c>
      <c r="I1574" s="17">
        <v>1</v>
      </c>
      <c r="J1574" s="17">
        <v>2.9500980526924399</v>
      </c>
      <c r="K1574" s="17">
        <v>3.6378868215688798E-4</v>
      </c>
      <c r="L1574" s="17">
        <v>8.8000598451734398</v>
      </c>
      <c r="M1574" s="17">
        <v>3.2370360270468999E-3</v>
      </c>
      <c r="N1574" s="17">
        <v>-5.8499617924810101</v>
      </c>
      <c r="O1574" s="17">
        <v>-2.87324734489002E-3</v>
      </c>
      <c r="P1574" s="17">
        <v>-4.0376175732165898</v>
      </c>
      <c r="Q1574" s="17">
        <v>-4.0376175732165898</v>
      </c>
      <c r="R1574" s="17">
        <v>0</v>
      </c>
      <c r="S1574" s="17">
        <v>6.8143846690348303E-4</v>
      </c>
      <c r="T1574" s="17" t="s">
        <v>92</v>
      </c>
      <c r="U1574" s="19">
        <v>0.26941275513919299</v>
      </c>
      <c r="V1574" s="19">
        <v>-0.22311224756973799</v>
      </c>
      <c r="W1574" s="18">
        <v>0.49252474568204702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115</v>
      </c>
      <c r="F1575" s="13">
        <v>89.43</v>
      </c>
      <c r="G1575" s="17">
        <v>58004</v>
      </c>
      <c r="H1575" s="17">
        <v>87.14</v>
      </c>
      <c r="I1575" s="17">
        <v>1</v>
      </c>
      <c r="J1575" s="17">
        <v>-72.6454786003615</v>
      </c>
      <c r="K1575" s="17">
        <v>1.1177460258358101</v>
      </c>
      <c r="L1575" s="17">
        <v>-65.717121016739398</v>
      </c>
      <c r="M1575" s="17">
        <v>0.91470913088355399</v>
      </c>
      <c r="N1575" s="17">
        <v>-6.9283575836221196</v>
      </c>
      <c r="O1575" s="17">
        <v>0.20303689495225499</v>
      </c>
      <c r="P1575" s="17">
        <v>-4.72348046453516</v>
      </c>
      <c r="Q1575" s="17">
        <v>-4.7234804645351502</v>
      </c>
      <c r="R1575" s="17">
        <v>0</v>
      </c>
      <c r="S1575" s="17">
        <v>4.7255264986154301E-3</v>
      </c>
      <c r="T1575" s="17" t="s">
        <v>92</v>
      </c>
      <c r="U1575" s="19">
        <v>2.05917340436512</v>
      </c>
      <c r="V1575" s="19">
        <v>-1.70528973710382</v>
      </c>
      <c r="W1575" s="18">
        <v>3.7644611769631302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116</v>
      </c>
      <c r="F1576" s="13">
        <v>89.05</v>
      </c>
      <c r="G1576" s="17">
        <v>53050</v>
      </c>
      <c r="H1576" s="17">
        <v>89.55</v>
      </c>
      <c r="I1576" s="17">
        <v>1</v>
      </c>
      <c r="J1576" s="17">
        <v>131.58340143345001</v>
      </c>
      <c r="K1576" s="17">
        <v>0.41727201594039598</v>
      </c>
      <c r="L1576" s="17">
        <v>186.12432442734601</v>
      </c>
      <c r="M1576" s="17">
        <v>0.83487856585921605</v>
      </c>
      <c r="N1576" s="17">
        <v>-54.540922993895798</v>
      </c>
      <c r="O1576" s="17">
        <v>-0.41760654991882001</v>
      </c>
      <c r="P1576" s="17">
        <v>-32.8727155999389</v>
      </c>
      <c r="Q1576" s="17">
        <v>-32.8727155999389</v>
      </c>
      <c r="R1576" s="17">
        <v>0</v>
      </c>
      <c r="S1576" s="17">
        <v>2.6042831885038701E-2</v>
      </c>
      <c r="T1576" s="17" t="s">
        <v>91</v>
      </c>
      <c r="U1576" s="19">
        <v>-10.021803410802701</v>
      </c>
      <c r="V1576" s="19">
        <v>-8.2994848648908199</v>
      </c>
      <c r="W1576" s="18">
        <v>-1.7223194447133301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116</v>
      </c>
      <c r="F1577" s="13">
        <v>89.05</v>
      </c>
      <c r="G1577" s="17">
        <v>53204</v>
      </c>
      <c r="H1577" s="17">
        <v>89.73</v>
      </c>
      <c r="I1577" s="17">
        <v>1</v>
      </c>
      <c r="J1577" s="17">
        <v>33.927290979603598</v>
      </c>
      <c r="K1577" s="17">
        <v>0</v>
      </c>
      <c r="L1577" s="17">
        <v>38.707402691906502</v>
      </c>
      <c r="M1577" s="17">
        <v>0</v>
      </c>
      <c r="N1577" s="17">
        <v>-4.7801117123029098</v>
      </c>
      <c r="O1577" s="17">
        <v>0</v>
      </c>
      <c r="P1577" s="17">
        <v>-3.0324793564237398</v>
      </c>
      <c r="Q1577" s="17">
        <v>-3.03247935642373</v>
      </c>
      <c r="R1577" s="17">
        <v>0</v>
      </c>
      <c r="S1577" s="17">
        <v>0</v>
      </c>
      <c r="T1577" s="17" t="s">
        <v>92</v>
      </c>
      <c r="U1577" s="19">
        <v>3.2504759643660099</v>
      </c>
      <c r="V1577" s="19">
        <v>-2.69185843746122</v>
      </c>
      <c r="W1577" s="18">
        <v>5.9423313007873197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116</v>
      </c>
      <c r="F1578" s="13">
        <v>89.05</v>
      </c>
      <c r="G1578" s="17">
        <v>53204</v>
      </c>
      <c r="H1578" s="17">
        <v>89.73</v>
      </c>
      <c r="I1578" s="17">
        <v>2</v>
      </c>
      <c r="J1578" s="17">
        <v>33.927290979603598</v>
      </c>
      <c r="K1578" s="17">
        <v>0</v>
      </c>
      <c r="L1578" s="17">
        <v>38.707402691906502</v>
      </c>
      <c r="M1578" s="17">
        <v>0</v>
      </c>
      <c r="N1578" s="17">
        <v>-4.7801117123029098</v>
      </c>
      <c r="O1578" s="17">
        <v>0</v>
      </c>
      <c r="P1578" s="17">
        <v>-3.0324793564237398</v>
      </c>
      <c r="Q1578" s="17">
        <v>-3.03247935642373</v>
      </c>
      <c r="R1578" s="17">
        <v>0</v>
      </c>
      <c r="S1578" s="17">
        <v>0</v>
      </c>
      <c r="T1578" s="17" t="s">
        <v>92</v>
      </c>
      <c r="U1578" s="19">
        <v>3.2504759643660099</v>
      </c>
      <c r="V1578" s="19">
        <v>-2.69185843746122</v>
      </c>
      <c r="W1578" s="18">
        <v>5.9423313007873197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117</v>
      </c>
      <c r="F1579" s="13">
        <v>89.73</v>
      </c>
      <c r="G1579" s="17">
        <v>53254</v>
      </c>
      <c r="H1579" s="17">
        <v>90.26</v>
      </c>
      <c r="I1579" s="17">
        <v>1</v>
      </c>
      <c r="J1579" s="17">
        <v>27.9783434605616</v>
      </c>
      <c r="K1579" s="17">
        <v>8.2505823874819403E-2</v>
      </c>
      <c r="L1579" s="17">
        <v>27.978343464165899</v>
      </c>
      <c r="M1579" s="17">
        <v>8.2505823896077302E-2</v>
      </c>
      <c r="N1579" s="17">
        <v>-3.6043612539999999E-9</v>
      </c>
      <c r="O1579" s="17">
        <v>-2.1257941E-11</v>
      </c>
      <c r="P1579" s="17">
        <v>2.2751000000000001E-13</v>
      </c>
      <c r="Q1579" s="17">
        <v>2.2751099999999998E-13</v>
      </c>
      <c r="R1579" s="17">
        <v>0</v>
      </c>
      <c r="S1579" s="17">
        <v>0</v>
      </c>
      <c r="T1579" s="17" t="s">
        <v>92</v>
      </c>
      <c r="U1579" s="19">
        <v>-2.7969500000000001E-12</v>
      </c>
      <c r="V1579" s="19">
        <v>0</v>
      </c>
      <c r="W1579" s="18">
        <v>-2.7969514599999998E-12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117</v>
      </c>
      <c r="F1580" s="13">
        <v>89.73</v>
      </c>
      <c r="G1580" s="17">
        <v>53304</v>
      </c>
      <c r="H1580" s="17">
        <v>90.39</v>
      </c>
      <c r="I1580" s="17">
        <v>1</v>
      </c>
      <c r="J1580" s="17">
        <v>25.3580549362581</v>
      </c>
      <c r="K1580" s="17">
        <v>7.1633647846741796E-2</v>
      </c>
      <c r="L1580" s="17">
        <v>29.081289326000199</v>
      </c>
      <c r="M1580" s="17">
        <v>9.42133627192865E-2</v>
      </c>
      <c r="N1580" s="17">
        <v>-3.7232343897421001</v>
      </c>
      <c r="O1580" s="17">
        <v>-2.25797148725446E-2</v>
      </c>
      <c r="P1580" s="17">
        <v>-2.3642245076078501</v>
      </c>
      <c r="Q1580" s="17">
        <v>-2.3642245076078399</v>
      </c>
      <c r="R1580" s="17">
        <v>0</v>
      </c>
      <c r="S1580" s="17">
        <v>6.22676707992414E-4</v>
      </c>
      <c r="T1580" s="17" t="s">
        <v>91</v>
      </c>
      <c r="U1580" s="19">
        <v>0.423805575808405</v>
      </c>
      <c r="V1580" s="19">
        <v>-0.35097155850081202</v>
      </c>
      <c r="W1580" s="18">
        <v>0.77477672998750402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117</v>
      </c>
      <c r="F1581" s="13">
        <v>89.73</v>
      </c>
      <c r="G1581" s="17">
        <v>54104</v>
      </c>
      <c r="H1581" s="17">
        <v>90.18</v>
      </c>
      <c r="I1581" s="17">
        <v>1</v>
      </c>
      <c r="J1581" s="17">
        <v>25.703536557785899</v>
      </c>
      <c r="K1581" s="17">
        <v>6.52743730078508E-2</v>
      </c>
      <c r="L1581" s="17">
        <v>25.703536562088999</v>
      </c>
      <c r="M1581" s="17">
        <v>6.5274373029705998E-2</v>
      </c>
      <c r="N1581" s="17">
        <v>-4.3030468080000001E-9</v>
      </c>
      <c r="O1581" s="17">
        <v>-2.1855250000000001E-11</v>
      </c>
      <c r="P1581" s="17">
        <v>5.6314900000000001E-13</v>
      </c>
      <c r="Q1581" s="17">
        <v>5.6314999999999998E-13</v>
      </c>
      <c r="R1581" s="17">
        <v>0</v>
      </c>
      <c r="S1581" s="17">
        <v>0</v>
      </c>
      <c r="T1581" s="17" t="s">
        <v>92</v>
      </c>
      <c r="U1581" s="19">
        <v>-2.9617934E-11</v>
      </c>
      <c r="V1581" s="19">
        <v>0</v>
      </c>
      <c r="W1581" s="18">
        <v>-2.961794946E-11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118</v>
      </c>
      <c r="F1582" s="13">
        <v>90.26</v>
      </c>
      <c r="G1582" s="17">
        <v>54104</v>
      </c>
      <c r="H1582" s="17">
        <v>90.18</v>
      </c>
      <c r="I1582" s="17">
        <v>1</v>
      </c>
      <c r="J1582" s="17">
        <v>-5.1129544273124896</v>
      </c>
      <c r="K1582" s="17">
        <v>2.2900657406778298E-3</v>
      </c>
      <c r="L1582" s="17">
        <v>-5.1129544267975398</v>
      </c>
      <c r="M1582" s="17">
        <v>2.2900657402165499E-3</v>
      </c>
      <c r="N1582" s="17">
        <v>-5.14947807E-10</v>
      </c>
      <c r="O1582" s="17">
        <v>4.6128499999999999E-13</v>
      </c>
      <c r="P1582" s="17">
        <v>2.6199999999999999E-13</v>
      </c>
      <c r="Q1582" s="17">
        <v>2.61998E-13</v>
      </c>
      <c r="R1582" s="17">
        <v>0</v>
      </c>
      <c r="S1582" s="17">
        <v>0</v>
      </c>
      <c r="T1582" s="17" t="s">
        <v>92</v>
      </c>
      <c r="U1582" s="19">
        <v>4.2130800000000001E-13</v>
      </c>
      <c r="V1582" s="19">
        <v>0</v>
      </c>
      <c r="W1582" s="18">
        <v>4.2130778000000002E-13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119</v>
      </c>
      <c r="F1583" s="13">
        <v>89.95</v>
      </c>
      <c r="G1583" s="17">
        <v>53404</v>
      </c>
      <c r="H1583" s="17">
        <v>89.98</v>
      </c>
      <c r="I1583" s="17">
        <v>1</v>
      </c>
      <c r="J1583" s="17">
        <v>-5.1133744583135199</v>
      </c>
      <c r="K1583" s="17">
        <v>2.5414493597106899E-3</v>
      </c>
      <c r="L1583" s="17">
        <v>3.7760465633209801</v>
      </c>
      <c r="M1583" s="17">
        <v>1.3859288874213901E-3</v>
      </c>
      <c r="N1583" s="17">
        <v>-8.8894210216345009</v>
      </c>
      <c r="O1583" s="17">
        <v>1.1555204722893001E-3</v>
      </c>
      <c r="P1583" s="17">
        <v>-6.0229371488928196</v>
      </c>
      <c r="Q1583" s="17">
        <v>-6.0229371488928098</v>
      </c>
      <c r="R1583" s="17">
        <v>0</v>
      </c>
      <c r="S1583" s="17">
        <v>3.52600502863268E-3</v>
      </c>
      <c r="T1583" s="17" t="s">
        <v>92</v>
      </c>
      <c r="U1583" s="19">
        <v>0.37063902993855202</v>
      </c>
      <c r="V1583" s="19">
        <v>-0.30694206354087999</v>
      </c>
      <c r="W1583" s="18">
        <v>0.677580739880009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120</v>
      </c>
      <c r="F1584" s="13">
        <v>89.98</v>
      </c>
      <c r="G1584" s="17">
        <v>53854</v>
      </c>
      <c r="H1584" s="17">
        <v>87.63</v>
      </c>
      <c r="I1584" s="17">
        <v>1</v>
      </c>
      <c r="J1584" s="17">
        <v>-74.508462591132201</v>
      </c>
      <c r="K1584" s="17">
        <v>1.09603481627475</v>
      </c>
      <c r="L1584" s="17">
        <v>-65.4938792825034</v>
      </c>
      <c r="M1584" s="17">
        <v>0.84686576275990399</v>
      </c>
      <c r="N1584" s="17">
        <v>-9.0145833086287901</v>
      </c>
      <c r="O1584" s="17">
        <v>0.24916905351485</v>
      </c>
      <c r="P1584" s="17">
        <v>-6.0229371488924697</v>
      </c>
      <c r="Q1584" s="17">
        <v>-6.0229371488924599</v>
      </c>
      <c r="R1584" s="17">
        <v>0</v>
      </c>
      <c r="S1584" s="17">
        <v>7.1619256461200502E-3</v>
      </c>
      <c r="T1584" s="17" t="s">
        <v>92</v>
      </c>
      <c r="U1584" s="19">
        <v>0.94318702210852701</v>
      </c>
      <c r="V1584" s="19">
        <v>-0.78109359103105203</v>
      </c>
      <c r="W1584" s="18">
        <v>1.72427971331424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121</v>
      </c>
      <c r="F1585" s="13">
        <v>90.08</v>
      </c>
      <c r="G1585" s="17">
        <v>53504</v>
      </c>
      <c r="H1585" s="17">
        <v>90.08</v>
      </c>
      <c r="I1585" s="17">
        <v>1</v>
      </c>
      <c r="J1585" s="17">
        <v>-3.155111E-12</v>
      </c>
      <c r="K1585" s="17">
        <v>0</v>
      </c>
      <c r="L1585" s="17">
        <v>-2.3328570000000001E-12</v>
      </c>
      <c r="M1585" s="17">
        <v>0</v>
      </c>
      <c r="N1585" s="17">
        <v>-8.2225400000000004E-13</v>
      </c>
      <c r="O1585" s="17">
        <v>0</v>
      </c>
      <c r="P1585" s="17">
        <v>2.4147899999999998E-13</v>
      </c>
      <c r="Q1585" s="17">
        <v>2.4148E-13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121</v>
      </c>
      <c r="F1586" s="13">
        <v>90.08</v>
      </c>
      <c r="G1586" s="17">
        <v>53754</v>
      </c>
      <c r="H1586" s="17">
        <v>88.08</v>
      </c>
      <c r="I1586" s="17">
        <v>1</v>
      </c>
      <c r="J1586" s="17">
        <v>-67.154255709763902</v>
      </c>
      <c r="K1586" s="17">
        <v>0.73147237652102903</v>
      </c>
      <c r="L1586" s="17">
        <v>-58.446686747949698</v>
      </c>
      <c r="M1586" s="17">
        <v>0.55407766411206105</v>
      </c>
      <c r="N1586" s="17">
        <v>-8.7075689618142604</v>
      </c>
      <c r="O1586" s="17">
        <v>0.17739471240896801</v>
      </c>
      <c r="P1586" s="17">
        <v>-5.8466697240821901</v>
      </c>
      <c r="Q1586" s="17">
        <v>-5.8466697240821803</v>
      </c>
      <c r="R1586" s="17">
        <v>0</v>
      </c>
      <c r="S1586" s="17">
        <v>5.54457130109739E-3</v>
      </c>
      <c r="T1586" s="17" t="s">
        <v>92</v>
      </c>
      <c r="U1586" s="19">
        <v>-1.6128169422376799</v>
      </c>
      <c r="V1586" s="19">
        <v>-1.33564282327794</v>
      </c>
      <c r="W1586" s="18">
        <v>-0.27717426360457498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122</v>
      </c>
      <c r="F1587" s="13">
        <v>89.14</v>
      </c>
      <c r="G1587" s="17">
        <v>54050</v>
      </c>
      <c r="H1587" s="17">
        <v>88.71</v>
      </c>
      <c r="I1587" s="17">
        <v>1</v>
      </c>
      <c r="J1587" s="17">
        <v>-100.145698756125</v>
      </c>
      <c r="K1587" s="17">
        <v>0.145422834200611</v>
      </c>
      <c r="L1587" s="17">
        <v>-34.832768553086503</v>
      </c>
      <c r="M1587" s="17">
        <v>1.7593165593556899E-2</v>
      </c>
      <c r="N1587" s="17">
        <v>-65.312930203038107</v>
      </c>
      <c r="O1587" s="17">
        <v>0.127829668607054</v>
      </c>
      <c r="P1587" s="17">
        <v>-43.707256636086598</v>
      </c>
      <c r="Q1587" s="17">
        <v>-43.707256636086598</v>
      </c>
      <c r="R1587" s="17">
        <v>0</v>
      </c>
      <c r="S1587" s="17">
        <v>2.7699702098464701E-2</v>
      </c>
      <c r="T1587" s="17" t="s">
        <v>91</v>
      </c>
      <c r="U1587" s="19">
        <v>-16.717306706424498</v>
      </c>
      <c r="V1587" s="19">
        <v>-13.844318063768</v>
      </c>
      <c r="W1587" s="18">
        <v>-2.8729901419414698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122</v>
      </c>
      <c r="F1588" s="13">
        <v>89.14</v>
      </c>
      <c r="G1588" s="17">
        <v>54850</v>
      </c>
      <c r="H1588" s="17">
        <v>89.27</v>
      </c>
      <c r="I1588" s="17">
        <v>1</v>
      </c>
      <c r="J1588" s="17">
        <v>10.5878672292561</v>
      </c>
      <c r="K1588" s="17">
        <v>2.9258865373197E-3</v>
      </c>
      <c r="L1588" s="17">
        <v>-1.21318528978194</v>
      </c>
      <c r="M1588" s="17">
        <v>3.8414464085659999E-5</v>
      </c>
      <c r="N1588" s="17">
        <v>11.8010525190381</v>
      </c>
      <c r="O1588" s="17">
        <v>2.8874720732340398E-3</v>
      </c>
      <c r="P1588" s="17">
        <v>8.4101769918707898</v>
      </c>
      <c r="Q1588" s="17">
        <v>8.4101769918707792</v>
      </c>
      <c r="R1588" s="17">
        <v>0</v>
      </c>
      <c r="S1588" s="17">
        <v>1.84608111060287E-3</v>
      </c>
      <c r="T1588" s="17" t="s">
        <v>92</v>
      </c>
      <c r="U1588" s="19">
        <v>-1.27655988118205</v>
      </c>
      <c r="V1588" s="19">
        <v>-1.05717394152602</v>
      </c>
      <c r="W1588" s="18">
        <v>-0.219386054143791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123</v>
      </c>
      <c r="F1589" s="13">
        <v>90.14</v>
      </c>
      <c r="G1589" s="17">
        <v>53654</v>
      </c>
      <c r="H1589" s="17">
        <v>89.8</v>
      </c>
      <c r="I1589" s="17">
        <v>1</v>
      </c>
      <c r="J1589" s="17">
        <v>-54.040415282748398</v>
      </c>
      <c r="K1589" s="17">
        <v>0.11477040281852401</v>
      </c>
      <c r="L1589" s="17">
        <v>-49.398394962238001</v>
      </c>
      <c r="M1589" s="17">
        <v>9.5899915996418894E-2</v>
      </c>
      <c r="N1589" s="17">
        <v>-4.6420203205103903</v>
      </c>
      <c r="O1589" s="17">
        <v>1.8870486822105199E-2</v>
      </c>
      <c r="P1589" s="17">
        <v>-3.0029953548606398</v>
      </c>
      <c r="Q1589" s="17">
        <v>-3.0029953548606301</v>
      </c>
      <c r="R1589" s="17">
        <v>0</v>
      </c>
      <c r="S1589" s="17">
        <v>3.54406657281663E-4</v>
      </c>
      <c r="T1589" s="17" t="s">
        <v>92</v>
      </c>
      <c r="U1589" s="19">
        <v>0.119490790411253</v>
      </c>
      <c r="V1589" s="19">
        <v>-9.8955444031464904E-2</v>
      </c>
      <c r="W1589" s="18">
        <v>0.218446120445347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124</v>
      </c>
      <c r="F1590" s="13">
        <v>89.52</v>
      </c>
      <c r="G1590" s="17">
        <v>58004</v>
      </c>
      <c r="H1590" s="17">
        <v>87.14</v>
      </c>
      <c r="I1590" s="17">
        <v>1</v>
      </c>
      <c r="J1590" s="17">
        <v>-75.296329656264305</v>
      </c>
      <c r="K1590" s="17">
        <v>1.1684916292251599</v>
      </c>
      <c r="L1590" s="17">
        <v>-69.3593026332465</v>
      </c>
      <c r="M1590" s="17">
        <v>0.99148792081085202</v>
      </c>
      <c r="N1590" s="17">
        <v>-5.9370270230178397</v>
      </c>
      <c r="O1590" s="17">
        <v>0.17700370841431201</v>
      </c>
      <c r="P1590" s="17">
        <v>-4.0376175732171502</v>
      </c>
      <c r="Q1590" s="17">
        <v>-4.0376175732171404</v>
      </c>
      <c r="R1590" s="17">
        <v>0</v>
      </c>
      <c r="S1590" s="17">
        <v>3.35991550308245E-3</v>
      </c>
      <c r="T1590" s="17" t="s">
        <v>92</v>
      </c>
      <c r="U1590" s="19">
        <v>1.5046132494537601</v>
      </c>
      <c r="V1590" s="19">
        <v>-1.2460347084732299</v>
      </c>
      <c r="W1590" s="18">
        <v>2.7506465224862202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125</v>
      </c>
      <c r="F1591" s="13">
        <v>88.08</v>
      </c>
      <c r="G1591" s="17">
        <v>53854</v>
      </c>
      <c r="H1591" s="17">
        <v>87.63</v>
      </c>
      <c r="I1591" s="17">
        <v>1</v>
      </c>
      <c r="J1591" s="17">
        <v>-59.769834111377897</v>
      </c>
      <c r="K1591" s="17">
        <v>0.17683543695023099</v>
      </c>
      <c r="L1591" s="17">
        <v>-49.785413362485798</v>
      </c>
      <c r="M1591" s="17">
        <v>0.12269007549184199</v>
      </c>
      <c r="N1591" s="17">
        <v>-9.9844207488920595</v>
      </c>
      <c r="O1591" s="17">
        <v>5.4145361458388497E-2</v>
      </c>
      <c r="P1591" s="17">
        <v>-6.6444133891518602</v>
      </c>
      <c r="Q1591" s="17">
        <v>-6.6444133891518504</v>
      </c>
      <c r="R1591" s="17">
        <v>0</v>
      </c>
      <c r="S1591" s="17">
        <v>2.1853373496540499E-3</v>
      </c>
      <c r="T1591" s="17" t="s">
        <v>91</v>
      </c>
      <c r="U1591" s="19">
        <v>0.26395139392526201</v>
      </c>
      <c r="V1591" s="19">
        <v>-0.218589460314915</v>
      </c>
      <c r="W1591" s="18">
        <v>0.48254060242357599</v>
      </c>
    </row>
    <row r="1592" spans="2:23" x14ac:dyDescent="0.25">
      <c r="B1592" s="11" t="s">
        <v>52</v>
      </c>
      <c r="C1592" s="16" t="s">
        <v>75</v>
      </c>
      <c r="D1592" s="11" t="s">
        <v>21</v>
      </c>
      <c r="E1592" s="11" t="s">
        <v>125</v>
      </c>
      <c r="F1592" s="13">
        <v>88.08</v>
      </c>
      <c r="G1592" s="17">
        <v>58104</v>
      </c>
      <c r="H1592" s="17">
        <v>86.59</v>
      </c>
      <c r="I1592" s="17">
        <v>1</v>
      </c>
      <c r="J1592" s="17">
        <v>-53.3007655135183</v>
      </c>
      <c r="K1592" s="17">
        <v>0.36478075399559501</v>
      </c>
      <c r="L1592" s="17">
        <v>-54.469936637222098</v>
      </c>
      <c r="M1592" s="17">
        <v>0.380959461248568</v>
      </c>
      <c r="N1592" s="17">
        <v>1.1691711237037901</v>
      </c>
      <c r="O1592" s="17">
        <v>-1.6178707252973198E-2</v>
      </c>
      <c r="P1592" s="17">
        <v>0.79774366506910299</v>
      </c>
      <c r="Q1592" s="17">
        <v>0.79774366506910199</v>
      </c>
      <c r="R1592" s="17">
        <v>0</v>
      </c>
      <c r="S1592" s="17">
        <v>8.1713112242272004E-5</v>
      </c>
      <c r="T1592" s="17" t="s">
        <v>92</v>
      </c>
      <c r="U1592" s="19">
        <v>0.32909757638023301</v>
      </c>
      <c r="V1592" s="19">
        <v>-0.27253980568964398</v>
      </c>
      <c r="W1592" s="18">
        <v>0.60163706810209805</v>
      </c>
    </row>
    <row r="1593" spans="2:23" x14ac:dyDescent="0.25">
      <c r="B1593" s="11" t="s">
        <v>52</v>
      </c>
      <c r="C1593" s="16" t="s">
        <v>75</v>
      </c>
      <c r="D1593" s="11" t="s">
        <v>21</v>
      </c>
      <c r="E1593" s="11" t="s">
        <v>126</v>
      </c>
      <c r="F1593" s="13">
        <v>88.14</v>
      </c>
      <c r="G1593" s="17">
        <v>54050</v>
      </c>
      <c r="H1593" s="17">
        <v>88.71</v>
      </c>
      <c r="I1593" s="17">
        <v>1</v>
      </c>
      <c r="J1593" s="17">
        <v>126.07646836507099</v>
      </c>
      <c r="K1593" s="17">
        <v>0.28134638299473502</v>
      </c>
      <c r="L1593" s="17">
        <v>57.876400035741902</v>
      </c>
      <c r="M1593" s="17">
        <v>5.9289294955420999E-2</v>
      </c>
      <c r="N1593" s="17">
        <v>68.200068329329198</v>
      </c>
      <c r="O1593" s="17">
        <v>0.22205708803931401</v>
      </c>
      <c r="P1593" s="17">
        <v>47.569121991036198</v>
      </c>
      <c r="Q1593" s="17">
        <v>47.569121991036099</v>
      </c>
      <c r="R1593" s="17">
        <v>0</v>
      </c>
      <c r="S1593" s="17">
        <v>4.0051938195866103E-2</v>
      </c>
      <c r="T1593" s="17" t="s">
        <v>91</v>
      </c>
      <c r="U1593" s="19">
        <v>-19.2386409378407</v>
      </c>
      <c r="V1593" s="19">
        <v>-15.9323429865492</v>
      </c>
      <c r="W1593" s="18">
        <v>-3.3062996767013102</v>
      </c>
    </row>
    <row r="1594" spans="2:23" x14ac:dyDescent="0.25">
      <c r="B1594" s="11" t="s">
        <v>52</v>
      </c>
      <c r="C1594" s="16" t="s">
        <v>75</v>
      </c>
      <c r="D1594" s="11" t="s">
        <v>21</v>
      </c>
      <c r="E1594" s="11" t="s">
        <v>126</v>
      </c>
      <c r="F1594" s="13">
        <v>88.14</v>
      </c>
      <c r="G1594" s="17">
        <v>56000</v>
      </c>
      <c r="H1594" s="17">
        <v>88.12</v>
      </c>
      <c r="I1594" s="17">
        <v>1</v>
      </c>
      <c r="J1594" s="17">
        <v>-3.4236488745059002</v>
      </c>
      <c r="K1594" s="17">
        <v>1.13697304674283E-3</v>
      </c>
      <c r="L1594" s="17">
        <v>51.982346959550398</v>
      </c>
      <c r="M1594" s="17">
        <v>0.26210994635603901</v>
      </c>
      <c r="N1594" s="17">
        <v>-55.405995834056299</v>
      </c>
      <c r="O1594" s="17">
        <v>-0.26097297330929597</v>
      </c>
      <c r="P1594" s="17">
        <v>-34.893323300905003</v>
      </c>
      <c r="Q1594" s="17">
        <v>-34.893323300905003</v>
      </c>
      <c r="R1594" s="17">
        <v>0</v>
      </c>
      <c r="S1594" s="17">
        <v>0.118101769065204</v>
      </c>
      <c r="T1594" s="17" t="s">
        <v>91</v>
      </c>
      <c r="U1594" s="19">
        <v>-24.107668054429102</v>
      </c>
      <c r="V1594" s="19">
        <v>-19.964592992302499</v>
      </c>
      <c r="W1594" s="18">
        <v>-4.14307722421308</v>
      </c>
    </row>
    <row r="1595" spans="2:23" x14ac:dyDescent="0.25">
      <c r="B1595" s="11" t="s">
        <v>52</v>
      </c>
      <c r="C1595" s="16" t="s">
        <v>75</v>
      </c>
      <c r="D1595" s="11" t="s">
        <v>21</v>
      </c>
      <c r="E1595" s="11" t="s">
        <v>126</v>
      </c>
      <c r="F1595" s="13">
        <v>88.14</v>
      </c>
      <c r="G1595" s="17">
        <v>58450</v>
      </c>
      <c r="H1595" s="17">
        <v>87.43</v>
      </c>
      <c r="I1595" s="17">
        <v>1</v>
      </c>
      <c r="J1595" s="17">
        <v>-149.31143451239799</v>
      </c>
      <c r="K1595" s="17">
        <v>0.57027807649991902</v>
      </c>
      <c r="L1595" s="17">
        <v>-105.40763001097299</v>
      </c>
      <c r="M1595" s="17">
        <v>0.28421345732268199</v>
      </c>
      <c r="N1595" s="17">
        <v>-43.903804501424801</v>
      </c>
      <c r="O1595" s="17">
        <v>0.28606461917723702</v>
      </c>
      <c r="P1595" s="17">
        <v>-33.306503600855798</v>
      </c>
      <c r="Q1595" s="17">
        <v>-33.306503600855798</v>
      </c>
      <c r="R1595" s="17">
        <v>0</v>
      </c>
      <c r="S1595" s="17">
        <v>2.8376486998471499E-2</v>
      </c>
      <c r="T1595" s="17" t="s">
        <v>91</v>
      </c>
      <c r="U1595" s="19">
        <v>-6.0595186015376097</v>
      </c>
      <c r="V1595" s="19">
        <v>-5.0181470201037897</v>
      </c>
      <c r="W1595" s="18">
        <v>-1.04137212487931</v>
      </c>
    </row>
    <row r="1596" spans="2:23" x14ac:dyDescent="0.25">
      <c r="B1596" s="11" t="s">
        <v>52</v>
      </c>
      <c r="C1596" s="16" t="s">
        <v>75</v>
      </c>
      <c r="D1596" s="11" t="s">
        <v>21</v>
      </c>
      <c r="E1596" s="11" t="s">
        <v>127</v>
      </c>
      <c r="F1596" s="13">
        <v>87.63</v>
      </c>
      <c r="G1596" s="17">
        <v>53850</v>
      </c>
      <c r="H1596" s="17">
        <v>88.14</v>
      </c>
      <c r="I1596" s="17">
        <v>1</v>
      </c>
      <c r="J1596" s="17">
        <v>-7.9180246406178902</v>
      </c>
      <c r="K1596" s="17">
        <v>0</v>
      </c>
      <c r="L1596" s="17">
        <v>1.43493999241246</v>
      </c>
      <c r="M1596" s="17">
        <v>0</v>
      </c>
      <c r="N1596" s="17">
        <v>-9.35296463303035</v>
      </c>
      <c r="O1596" s="17">
        <v>0</v>
      </c>
      <c r="P1596" s="17">
        <v>-6.2272404223623399</v>
      </c>
      <c r="Q1596" s="17">
        <v>-6.2272404223623301</v>
      </c>
      <c r="R1596" s="17">
        <v>0</v>
      </c>
      <c r="S1596" s="17">
        <v>0</v>
      </c>
      <c r="T1596" s="17" t="s">
        <v>91</v>
      </c>
      <c r="U1596" s="19">
        <v>4.77001196284552</v>
      </c>
      <c r="V1596" s="19">
        <v>-3.9502513138813899</v>
      </c>
      <c r="W1596" s="18">
        <v>8.7202587260095203</v>
      </c>
    </row>
    <row r="1597" spans="2:23" x14ac:dyDescent="0.25">
      <c r="B1597" s="11" t="s">
        <v>52</v>
      </c>
      <c r="C1597" s="16" t="s">
        <v>75</v>
      </c>
      <c r="D1597" s="11" t="s">
        <v>21</v>
      </c>
      <c r="E1597" s="11" t="s">
        <v>127</v>
      </c>
      <c r="F1597" s="13">
        <v>87.63</v>
      </c>
      <c r="G1597" s="17">
        <v>53850</v>
      </c>
      <c r="H1597" s="17">
        <v>88.14</v>
      </c>
      <c r="I1597" s="17">
        <v>2</v>
      </c>
      <c r="J1597" s="17">
        <v>-18.314209664940499</v>
      </c>
      <c r="K1597" s="17">
        <v>0</v>
      </c>
      <c r="L1597" s="17">
        <v>3.3189833412288801</v>
      </c>
      <c r="M1597" s="17">
        <v>0</v>
      </c>
      <c r="N1597" s="17">
        <v>-21.6331930061694</v>
      </c>
      <c r="O1597" s="17">
        <v>0</v>
      </c>
      <c r="P1597" s="17">
        <v>-14.403464488364801</v>
      </c>
      <c r="Q1597" s="17">
        <v>-14.403464488364801</v>
      </c>
      <c r="R1597" s="17">
        <v>0</v>
      </c>
      <c r="S1597" s="17">
        <v>0</v>
      </c>
      <c r="T1597" s="17" t="s">
        <v>91</v>
      </c>
      <c r="U1597" s="19">
        <v>11.0329284331465</v>
      </c>
      <c r="V1597" s="19">
        <v>-9.1368408252371207</v>
      </c>
      <c r="W1597" s="18">
        <v>20.169758732678499</v>
      </c>
    </row>
    <row r="1598" spans="2:23" x14ac:dyDescent="0.25">
      <c r="B1598" s="11" t="s">
        <v>52</v>
      </c>
      <c r="C1598" s="16" t="s">
        <v>75</v>
      </c>
      <c r="D1598" s="11" t="s">
        <v>21</v>
      </c>
      <c r="E1598" s="11" t="s">
        <v>127</v>
      </c>
      <c r="F1598" s="13">
        <v>87.63</v>
      </c>
      <c r="G1598" s="17">
        <v>58004</v>
      </c>
      <c r="H1598" s="17">
        <v>87.14</v>
      </c>
      <c r="I1598" s="17">
        <v>1</v>
      </c>
      <c r="J1598" s="17">
        <v>-57.329770597217603</v>
      </c>
      <c r="K1598" s="17">
        <v>0.111747888288806</v>
      </c>
      <c r="L1598" s="17">
        <v>-69.190778258872399</v>
      </c>
      <c r="M1598" s="17">
        <v>0.162770369066327</v>
      </c>
      <c r="N1598" s="17">
        <v>11.861007661654799</v>
      </c>
      <c r="O1598" s="17">
        <v>-5.10224807775208E-2</v>
      </c>
      <c r="P1598" s="17">
        <v>7.9633543726809997</v>
      </c>
      <c r="Q1598" s="17">
        <v>7.9633543726809997</v>
      </c>
      <c r="R1598" s="17">
        <v>0</v>
      </c>
      <c r="S1598" s="17">
        <v>2.15611043740652E-3</v>
      </c>
      <c r="T1598" s="17" t="s">
        <v>91</v>
      </c>
      <c r="U1598" s="19">
        <v>1.3532942714671099</v>
      </c>
      <c r="V1598" s="19">
        <v>-1.12072097838976</v>
      </c>
      <c r="W1598" s="18">
        <v>2.4740139587783898</v>
      </c>
    </row>
    <row r="1599" spans="2:23" x14ac:dyDescent="0.25">
      <c r="B1599" s="11" t="s">
        <v>52</v>
      </c>
      <c r="C1599" s="16" t="s">
        <v>75</v>
      </c>
      <c r="D1599" s="11" t="s">
        <v>21</v>
      </c>
      <c r="E1599" s="11" t="s">
        <v>128</v>
      </c>
      <c r="F1599" s="13">
        <v>89.28</v>
      </c>
      <c r="G1599" s="17">
        <v>54000</v>
      </c>
      <c r="H1599" s="17">
        <v>88.54</v>
      </c>
      <c r="I1599" s="17">
        <v>1</v>
      </c>
      <c r="J1599" s="17">
        <v>-64.269136056203195</v>
      </c>
      <c r="K1599" s="17">
        <v>0.25030962407429203</v>
      </c>
      <c r="L1599" s="17">
        <v>-34.362567117884801</v>
      </c>
      <c r="M1599" s="17">
        <v>7.1555632747227094E-2</v>
      </c>
      <c r="N1599" s="17">
        <v>-29.906568938318401</v>
      </c>
      <c r="O1599" s="17">
        <v>0.17875399132706499</v>
      </c>
      <c r="P1599" s="17">
        <v>-17.431481100366501</v>
      </c>
      <c r="Q1599" s="17">
        <v>-17.431481100366501</v>
      </c>
      <c r="R1599" s="17">
        <v>0</v>
      </c>
      <c r="S1599" s="17">
        <v>1.8413705921157601E-2</v>
      </c>
      <c r="T1599" s="17" t="s">
        <v>91</v>
      </c>
      <c r="U1599" s="19">
        <v>-6.2378436454660902</v>
      </c>
      <c r="V1599" s="19">
        <v>-5.1658256306740302</v>
      </c>
      <c r="W1599" s="18">
        <v>-1.0720185742305599</v>
      </c>
    </row>
    <row r="1600" spans="2:23" x14ac:dyDescent="0.25">
      <c r="B1600" s="11" t="s">
        <v>52</v>
      </c>
      <c r="C1600" s="16" t="s">
        <v>75</v>
      </c>
      <c r="D1600" s="11" t="s">
        <v>21</v>
      </c>
      <c r="E1600" s="11" t="s">
        <v>128</v>
      </c>
      <c r="F1600" s="13">
        <v>89.28</v>
      </c>
      <c r="G1600" s="17">
        <v>54850</v>
      </c>
      <c r="H1600" s="17">
        <v>89.27</v>
      </c>
      <c r="I1600" s="17">
        <v>1</v>
      </c>
      <c r="J1600" s="17">
        <v>4.6686818105442098</v>
      </c>
      <c r="K1600" s="17">
        <v>1.7219305980004001E-4</v>
      </c>
      <c r="L1600" s="17">
        <v>16.469275883357898</v>
      </c>
      <c r="M1600" s="17">
        <v>2.14277268016503E-3</v>
      </c>
      <c r="N1600" s="17">
        <v>-11.8005940728137</v>
      </c>
      <c r="O1600" s="17">
        <v>-1.9705796203649899E-3</v>
      </c>
      <c r="P1600" s="17">
        <v>-8.4101769918712908</v>
      </c>
      <c r="Q1600" s="17">
        <v>-8.4101769918712801</v>
      </c>
      <c r="R1600" s="17">
        <v>0</v>
      </c>
      <c r="S1600" s="17">
        <v>5.5877550857334898E-4</v>
      </c>
      <c r="T1600" s="17" t="s">
        <v>92</v>
      </c>
      <c r="U1600" s="19">
        <v>-0.29392943633628099</v>
      </c>
      <c r="V1600" s="19">
        <v>-0.24341556187275601</v>
      </c>
      <c r="W1600" s="18">
        <v>-5.0513900824468397E-2</v>
      </c>
    </row>
    <row r="1601" spans="2:23" x14ac:dyDescent="0.25">
      <c r="B1601" s="11" t="s">
        <v>52</v>
      </c>
      <c r="C1601" s="16" t="s">
        <v>75</v>
      </c>
      <c r="D1601" s="11" t="s">
        <v>21</v>
      </c>
      <c r="E1601" s="11" t="s">
        <v>73</v>
      </c>
      <c r="F1601" s="13">
        <v>88.54</v>
      </c>
      <c r="G1601" s="17">
        <v>54250</v>
      </c>
      <c r="H1601" s="17">
        <v>88.42</v>
      </c>
      <c r="I1601" s="17">
        <v>1</v>
      </c>
      <c r="J1601" s="17">
        <v>-50.32244886286</v>
      </c>
      <c r="K1601" s="17">
        <v>3.4439944489950199E-2</v>
      </c>
      <c r="L1601" s="17">
        <v>-47.602917547542198</v>
      </c>
      <c r="M1601" s="17">
        <v>3.0818113522918199E-2</v>
      </c>
      <c r="N1601" s="17">
        <v>-2.71953131531777</v>
      </c>
      <c r="O1601" s="17">
        <v>3.6218309670319601E-3</v>
      </c>
      <c r="P1601" s="17">
        <v>-3.8618653549481698</v>
      </c>
      <c r="Q1601" s="17">
        <v>-3.8618653549481601</v>
      </c>
      <c r="R1601" s="17">
        <v>0</v>
      </c>
      <c r="S1601" s="17">
        <v>2.0283045466858499E-4</v>
      </c>
      <c r="T1601" s="17" t="s">
        <v>91</v>
      </c>
      <c r="U1601" s="19">
        <v>-5.8841538751570202E-3</v>
      </c>
      <c r="V1601" s="19">
        <v>-4.8729199753522901E-3</v>
      </c>
      <c r="W1601" s="18">
        <v>-1.0112344275227099E-3</v>
      </c>
    </row>
    <row r="1602" spans="2:23" x14ac:dyDescent="0.25">
      <c r="B1602" s="11" t="s">
        <v>52</v>
      </c>
      <c r="C1602" s="16" t="s">
        <v>75</v>
      </c>
      <c r="D1602" s="11" t="s">
        <v>21</v>
      </c>
      <c r="E1602" s="11" t="s">
        <v>129</v>
      </c>
      <c r="F1602" s="13">
        <v>88.71</v>
      </c>
      <c r="G1602" s="17">
        <v>54250</v>
      </c>
      <c r="H1602" s="17">
        <v>88.42</v>
      </c>
      <c r="I1602" s="17">
        <v>1</v>
      </c>
      <c r="J1602" s="17">
        <v>-26.606923644062501</v>
      </c>
      <c r="K1602" s="17">
        <v>4.2617288825218501E-2</v>
      </c>
      <c r="L1602" s="17">
        <v>-29.323692103065699</v>
      </c>
      <c r="M1602" s="17">
        <v>5.1764710897035E-2</v>
      </c>
      <c r="N1602" s="17">
        <v>2.7167684590032302</v>
      </c>
      <c r="O1602" s="17">
        <v>-9.1474220718165099E-3</v>
      </c>
      <c r="P1602" s="17">
        <v>3.8618653549494999</v>
      </c>
      <c r="Q1602" s="17">
        <v>3.8618653549494901</v>
      </c>
      <c r="R1602" s="17">
        <v>0</v>
      </c>
      <c r="S1602" s="17">
        <v>8.9782304198950395E-4</v>
      </c>
      <c r="T1602" s="17" t="s">
        <v>91</v>
      </c>
      <c r="U1602" s="19">
        <v>-2.2278582679515199E-2</v>
      </c>
      <c r="V1602" s="19">
        <v>-1.8449849012259201E-2</v>
      </c>
      <c r="W1602" s="18">
        <v>-3.8287356653017202E-3</v>
      </c>
    </row>
    <row r="1603" spans="2:23" x14ac:dyDescent="0.25">
      <c r="B1603" s="11" t="s">
        <v>52</v>
      </c>
      <c r="C1603" s="16" t="s">
        <v>75</v>
      </c>
      <c r="D1603" s="11" t="s">
        <v>21</v>
      </c>
      <c r="E1603" s="11" t="s">
        <v>130</v>
      </c>
      <c r="F1603" s="13">
        <v>89.3</v>
      </c>
      <c r="G1603" s="17">
        <v>53550</v>
      </c>
      <c r="H1603" s="17">
        <v>89.14</v>
      </c>
      <c r="I1603" s="17">
        <v>1</v>
      </c>
      <c r="J1603" s="17">
        <v>-29.347034862055501</v>
      </c>
      <c r="K1603" s="17">
        <v>1.52440976569462E-2</v>
      </c>
      <c r="L1603" s="17">
        <v>-2.4143454036200098</v>
      </c>
      <c r="M1603" s="17">
        <v>1.03174427985265E-4</v>
      </c>
      <c r="N1603" s="17">
        <v>-26.932689458435501</v>
      </c>
      <c r="O1603" s="17">
        <v>1.5140923228961E-2</v>
      </c>
      <c r="P1603" s="17">
        <v>-17.7908297400501</v>
      </c>
      <c r="Q1603" s="17">
        <v>-17.79082974005</v>
      </c>
      <c r="R1603" s="17">
        <v>0</v>
      </c>
      <c r="S1603" s="17">
        <v>5.6022911242582596E-3</v>
      </c>
      <c r="T1603" s="17" t="s">
        <v>92</v>
      </c>
      <c r="U1603" s="19">
        <v>-2.9583571428616899</v>
      </c>
      <c r="V1603" s="19">
        <v>-2.4499423233203799</v>
      </c>
      <c r="W1603" s="18">
        <v>-0.50841508486037601</v>
      </c>
    </row>
    <row r="1604" spans="2:23" x14ac:dyDescent="0.25">
      <c r="B1604" s="11" t="s">
        <v>52</v>
      </c>
      <c r="C1604" s="16" t="s">
        <v>75</v>
      </c>
      <c r="D1604" s="11" t="s">
        <v>21</v>
      </c>
      <c r="E1604" s="11" t="s">
        <v>131</v>
      </c>
      <c r="F1604" s="13">
        <v>87.92</v>
      </c>
      <c r="G1604" s="17">
        <v>58200</v>
      </c>
      <c r="H1604" s="17">
        <v>87.61</v>
      </c>
      <c r="I1604" s="17">
        <v>1</v>
      </c>
      <c r="J1604" s="17">
        <v>-10.775773601249</v>
      </c>
      <c r="K1604" s="17">
        <v>2.04366442201462E-2</v>
      </c>
      <c r="L1604" s="17">
        <v>30.554874266778999</v>
      </c>
      <c r="M1604" s="17">
        <v>0.16431366009672599</v>
      </c>
      <c r="N1604" s="17">
        <v>-41.330647868028002</v>
      </c>
      <c r="O1604" s="17">
        <v>-0.14387701587658</v>
      </c>
      <c r="P1604" s="17">
        <v>-29.837654996672999</v>
      </c>
      <c r="Q1604" s="17">
        <v>-29.837654996672899</v>
      </c>
      <c r="R1604" s="17">
        <v>0</v>
      </c>
      <c r="S1604" s="17">
        <v>0.15669027540328501</v>
      </c>
      <c r="T1604" s="17" t="s">
        <v>92</v>
      </c>
      <c r="U1604" s="19">
        <v>-25.439867137496801</v>
      </c>
      <c r="V1604" s="19">
        <v>-21.0678441411949</v>
      </c>
      <c r="W1604" s="18">
        <v>-4.3720252778661299</v>
      </c>
    </row>
    <row r="1605" spans="2:23" x14ac:dyDescent="0.25">
      <c r="B1605" s="11" t="s">
        <v>52</v>
      </c>
      <c r="C1605" s="16" t="s">
        <v>75</v>
      </c>
      <c r="D1605" s="11" t="s">
        <v>21</v>
      </c>
      <c r="E1605" s="11" t="s">
        <v>132</v>
      </c>
      <c r="F1605" s="13">
        <v>89.74</v>
      </c>
      <c r="G1605" s="17">
        <v>53000</v>
      </c>
      <c r="H1605" s="17">
        <v>89.79</v>
      </c>
      <c r="I1605" s="17">
        <v>1</v>
      </c>
      <c r="J1605" s="17">
        <v>20.404357407266101</v>
      </c>
      <c r="K1605" s="17">
        <v>1.0291870445749401E-2</v>
      </c>
      <c r="L1605" s="17">
        <v>59.094966723390201</v>
      </c>
      <c r="M1605" s="17">
        <v>8.6327557075194003E-2</v>
      </c>
      <c r="N1605" s="17">
        <v>-38.690609316124103</v>
      </c>
      <c r="O1605" s="17">
        <v>-7.6035686629444599E-2</v>
      </c>
      <c r="P1605" s="17">
        <v>-21.4045100534825</v>
      </c>
      <c r="Q1605" s="17">
        <v>-21.4045100534825</v>
      </c>
      <c r="R1605" s="17">
        <v>0</v>
      </c>
      <c r="S1605" s="17">
        <v>1.1325543411564601E-2</v>
      </c>
      <c r="T1605" s="17" t="s">
        <v>92</v>
      </c>
      <c r="U1605" s="19">
        <v>-4.8908129444854396</v>
      </c>
      <c r="V1605" s="19">
        <v>-4.0502917834144299</v>
      </c>
      <c r="W1605" s="18">
        <v>-0.840521599701611</v>
      </c>
    </row>
    <row r="1606" spans="2:23" x14ac:dyDescent="0.25">
      <c r="B1606" s="11" t="s">
        <v>52</v>
      </c>
      <c r="C1606" s="16" t="s">
        <v>75</v>
      </c>
      <c r="D1606" s="11" t="s">
        <v>21</v>
      </c>
      <c r="E1606" s="11" t="s">
        <v>133</v>
      </c>
      <c r="F1606" s="13">
        <v>88.12</v>
      </c>
      <c r="G1606" s="17">
        <v>56100</v>
      </c>
      <c r="H1606" s="17">
        <v>87.5</v>
      </c>
      <c r="I1606" s="17">
        <v>1</v>
      </c>
      <c r="J1606" s="17">
        <v>-48.288022740297798</v>
      </c>
      <c r="K1606" s="17">
        <v>0.178610758536832</v>
      </c>
      <c r="L1606" s="17">
        <v>7.0748749237201602</v>
      </c>
      <c r="M1606" s="17">
        <v>3.8341253072693799E-3</v>
      </c>
      <c r="N1606" s="17">
        <v>-55.362897664018</v>
      </c>
      <c r="O1606" s="17">
        <v>0.17477663322956299</v>
      </c>
      <c r="P1606" s="17">
        <v>-34.893323300905401</v>
      </c>
      <c r="Q1606" s="17">
        <v>-34.893323300905401</v>
      </c>
      <c r="R1606" s="17">
        <v>0</v>
      </c>
      <c r="S1606" s="17">
        <v>9.3263871241183599E-2</v>
      </c>
      <c r="T1606" s="17" t="s">
        <v>91</v>
      </c>
      <c r="U1606" s="19">
        <v>-18.977860387803499</v>
      </c>
      <c r="V1606" s="19">
        <v>-15.716379437936901</v>
      </c>
      <c r="W1606" s="18">
        <v>-3.2614826518883802</v>
      </c>
    </row>
    <row r="1607" spans="2:23" x14ac:dyDescent="0.25">
      <c r="B1607" s="11" t="s">
        <v>52</v>
      </c>
      <c r="C1607" s="16" t="s">
        <v>75</v>
      </c>
      <c r="D1607" s="11" t="s">
        <v>21</v>
      </c>
      <c r="E1607" s="11" t="s">
        <v>74</v>
      </c>
      <c r="F1607" s="13">
        <v>86.91</v>
      </c>
      <c r="G1607" s="17">
        <v>56100</v>
      </c>
      <c r="H1607" s="17">
        <v>87.5</v>
      </c>
      <c r="I1607" s="17">
        <v>1</v>
      </c>
      <c r="J1607" s="17">
        <v>45.269419737691301</v>
      </c>
      <c r="K1607" s="17">
        <v>0.16947879405212801</v>
      </c>
      <c r="L1607" s="17">
        <v>-12.3946186024383</v>
      </c>
      <c r="M1607" s="17">
        <v>1.27049173638025E-2</v>
      </c>
      <c r="N1607" s="17">
        <v>57.664038340129601</v>
      </c>
      <c r="O1607" s="17">
        <v>0.15677387668832499</v>
      </c>
      <c r="P1607" s="17">
        <v>37.061475675938397</v>
      </c>
      <c r="Q1607" s="17">
        <v>37.061475675938297</v>
      </c>
      <c r="R1607" s="17">
        <v>0</v>
      </c>
      <c r="S1607" s="17">
        <v>0.11359283138630499</v>
      </c>
      <c r="T1607" s="17" t="s">
        <v>91</v>
      </c>
      <c r="U1607" s="19">
        <v>-20.350316704071201</v>
      </c>
      <c r="V1607" s="19">
        <v>-16.8529693267696</v>
      </c>
      <c r="W1607" s="18">
        <v>-3.49734920241157</v>
      </c>
    </row>
    <row r="1608" spans="2:23" x14ac:dyDescent="0.25">
      <c r="B1608" s="11" t="s">
        <v>52</v>
      </c>
      <c r="C1608" s="16" t="s">
        <v>75</v>
      </c>
      <c r="D1608" s="11" t="s">
        <v>21</v>
      </c>
      <c r="E1608" s="11" t="s">
        <v>134</v>
      </c>
      <c r="F1608" s="13">
        <v>87.14</v>
      </c>
      <c r="G1608" s="17">
        <v>58054</v>
      </c>
      <c r="H1608" s="17">
        <v>86.83</v>
      </c>
      <c r="I1608" s="17">
        <v>1</v>
      </c>
      <c r="J1608" s="17">
        <v>-36.518404703069301</v>
      </c>
      <c r="K1608" s="17">
        <v>7.4947976171612099E-2</v>
      </c>
      <c r="L1608" s="17">
        <v>-35.9324008579758</v>
      </c>
      <c r="M1608" s="17">
        <v>7.2561923645706294E-2</v>
      </c>
      <c r="N1608" s="17">
        <v>-0.58600384509348002</v>
      </c>
      <c r="O1608" s="17">
        <v>2.38605252590576E-3</v>
      </c>
      <c r="P1608" s="17">
        <v>-0.39908315536057498</v>
      </c>
      <c r="Q1608" s="17">
        <v>-0.39908315536057398</v>
      </c>
      <c r="R1608" s="17">
        <v>0</v>
      </c>
      <c r="S1608" s="17">
        <v>8.950825906961E-6</v>
      </c>
      <c r="T1608" s="17" t="s">
        <v>91</v>
      </c>
      <c r="U1608" s="19">
        <v>2.58895869869324E-2</v>
      </c>
      <c r="V1608" s="19">
        <v>-2.14402764201806E-2</v>
      </c>
      <c r="W1608" s="18">
        <v>4.7329838707763298E-2</v>
      </c>
    </row>
    <row r="1609" spans="2:23" x14ac:dyDescent="0.25">
      <c r="B1609" s="11" t="s">
        <v>52</v>
      </c>
      <c r="C1609" s="16" t="s">
        <v>75</v>
      </c>
      <c r="D1609" s="11" t="s">
        <v>21</v>
      </c>
      <c r="E1609" s="11" t="s">
        <v>134</v>
      </c>
      <c r="F1609" s="13">
        <v>87.14</v>
      </c>
      <c r="G1609" s="17">
        <v>58104</v>
      </c>
      <c r="H1609" s="17">
        <v>86.59</v>
      </c>
      <c r="I1609" s="17">
        <v>1</v>
      </c>
      <c r="J1609" s="17">
        <v>-40.153308216814203</v>
      </c>
      <c r="K1609" s="17">
        <v>0.14413856157145</v>
      </c>
      <c r="L1609" s="17">
        <v>-39.567144338688998</v>
      </c>
      <c r="M1609" s="17">
        <v>0.13996096665400701</v>
      </c>
      <c r="N1609" s="17">
        <v>-0.58616387812522297</v>
      </c>
      <c r="O1609" s="17">
        <v>4.1775949174433502E-3</v>
      </c>
      <c r="P1609" s="17">
        <v>-0.39866050970968903</v>
      </c>
      <c r="Q1609" s="17">
        <v>-0.39866050970968803</v>
      </c>
      <c r="R1609" s="17">
        <v>0</v>
      </c>
      <c r="S1609" s="17">
        <v>1.4208360058977999E-5</v>
      </c>
      <c r="T1609" s="17" t="s">
        <v>91</v>
      </c>
      <c r="U1609" s="19">
        <v>4.0496649534845199E-2</v>
      </c>
      <c r="V1609" s="19">
        <v>-3.3537010866821003E-2</v>
      </c>
      <c r="W1609" s="18">
        <v>7.4033621766793095E-2</v>
      </c>
    </row>
    <row r="1610" spans="2:23" x14ac:dyDescent="0.25">
      <c r="B1610" s="11" t="s">
        <v>52</v>
      </c>
      <c r="C1610" s="16" t="s">
        <v>75</v>
      </c>
      <c r="D1610" s="11" t="s">
        <v>21</v>
      </c>
      <c r="E1610" s="11" t="s">
        <v>135</v>
      </c>
      <c r="F1610" s="13">
        <v>86.83</v>
      </c>
      <c r="G1610" s="17">
        <v>58104</v>
      </c>
      <c r="H1610" s="17">
        <v>86.59</v>
      </c>
      <c r="I1610" s="17">
        <v>1</v>
      </c>
      <c r="J1610" s="17">
        <v>-46.393923699671497</v>
      </c>
      <c r="K1610" s="17">
        <v>7.1890031618781394E-2</v>
      </c>
      <c r="L1610" s="17">
        <v>-45.805821306435</v>
      </c>
      <c r="M1610" s="17">
        <v>7.0078987069605594E-2</v>
      </c>
      <c r="N1610" s="17">
        <v>-0.58810239323647795</v>
      </c>
      <c r="O1610" s="17">
        <v>1.81104454917573E-3</v>
      </c>
      <c r="P1610" s="17">
        <v>-0.39908315535897199</v>
      </c>
      <c r="Q1610" s="17">
        <v>-0.39908315535897099</v>
      </c>
      <c r="R1610" s="17">
        <v>0</v>
      </c>
      <c r="S1610" s="17">
        <v>5.3195299873689998E-6</v>
      </c>
      <c r="T1610" s="17" t="s">
        <v>91</v>
      </c>
      <c r="U1610" s="19">
        <v>1.5891098482275798E-2</v>
      </c>
      <c r="V1610" s="19">
        <v>-1.3160099628174E-2</v>
      </c>
      <c r="W1610" s="18">
        <v>2.9051182949922202E-2</v>
      </c>
    </row>
    <row r="1611" spans="2:23" x14ac:dyDescent="0.25">
      <c r="B1611" s="11" t="s">
        <v>52</v>
      </c>
      <c r="C1611" s="16" t="s">
        <v>75</v>
      </c>
      <c r="D1611" s="11" t="s">
        <v>21</v>
      </c>
      <c r="E1611" s="11" t="s">
        <v>136</v>
      </c>
      <c r="F1611" s="13">
        <v>87.22</v>
      </c>
      <c r="G1611" s="17">
        <v>58200</v>
      </c>
      <c r="H1611" s="17">
        <v>87.61</v>
      </c>
      <c r="I1611" s="17">
        <v>1</v>
      </c>
      <c r="J1611" s="17">
        <v>60.8864032246533</v>
      </c>
      <c r="K1611" s="17">
        <v>0.15162260259327501</v>
      </c>
      <c r="L1611" s="17">
        <v>19.559706367480398</v>
      </c>
      <c r="M1611" s="17">
        <v>1.56476084291459E-2</v>
      </c>
      <c r="N1611" s="17">
        <v>41.326696857172998</v>
      </c>
      <c r="O1611" s="17">
        <v>0.135974994164129</v>
      </c>
      <c r="P1611" s="17">
        <v>29.837654996673301</v>
      </c>
      <c r="Q1611" s="17">
        <v>29.837654996673201</v>
      </c>
      <c r="R1611" s="17">
        <v>0</v>
      </c>
      <c r="S1611" s="17">
        <v>3.64126833181505E-2</v>
      </c>
      <c r="T1611" s="17" t="s">
        <v>91</v>
      </c>
      <c r="U1611" s="19">
        <v>-4.2311576594401696</v>
      </c>
      <c r="V1611" s="19">
        <v>-3.5040029739196101</v>
      </c>
      <c r="W1611" s="18">
        <v>-0.72715506499022997</v>
      </c>
    </row>
    <row r="1612" spans="2:23" x14ac:dyDescent="0.25">
      <c r="B1612" s="11" t="s">
        <v>52</v>
      </c>
      <c r="C1612" s="16" t="s">
        <v>75</v>
      </c>
      <c r="D1612" s="11" t="s">
        <v>21</v>
      </c>
      <c r="E1612" s="11" t="s">
        <v>136</v>
      </c>
      <c r="F1612" s="13">
        <v>87.22</v>
      </c>
      <c r="G1612" s="17">
        <v>58300</v>
      </c>
      <c r="H1612" s="17">
        <v>87.08</v>
      </c>
      <c r="I1612" s="17">
        <v>1</v>
      </c>
      <c r="J1612" s="17">
        <v>-20.9256633505656</v>
      </c>
      <c r="K1612" s="17">
        <v>1.6595780354459602E-2</v>
      </c>
      <c r="L1612" s="17">
        <v>27.293753669122299</v>
      </c>
      <c r="M1612" s="17">
        <v>2.8233566696392501E-2</v>
      </c>
      <c r="N1612" s="17">
        <v>-48.219417019687903</v>
      </c>
      <c r="O1612" s="17">
        <v>-1.1637786341932899E-2</v>
      </c>
      <c r="P1612" s="17">
        <v>-35.567213955780602</v>
      </c>
      <c r="Q1612" s="17">
        <v>-35.567213955780502</v>
      </c>
      <c r="R1612" s="17">
        <v>0</v>
      </c>
      <c r="S1612" s="17">
        <v>4.7944512255040699E-2</v>
      </c>
      <c r="T1612" s="17" t="s">
        <v>91</v>
      </c>
      <c r="U1612" s="19">
        <v>-7.7649514624557803</v>
      </c>
      <c r="V1612" s="19">
        <v>-6.4304890544746298</v>
      </c>
      <c r="W1612" s="18">
        <v>-1.3344631043777</v>
      </c>
    </row>
    <row r="1613" spans="2:23" x14ac:dyDescent="0.25">
      <c r="B1613" s="11" t="s">
        <v>52</v>
      </c>
      <c r="C1613" s="16" t="s">
        <v>75</v>
      </c>
      <c r="D1613" s="11" t="s">
        <v>21</v>
      </c>
      <c r="E1613" s="11" t="s">
        <v>136</v>
      </c>
      <c r="F1613" s="13">
        <v>87.22</v>
      </c>
      <c r="G1613" s="17">
        <v>58500</v>
      </c>
      <c r="H1613" s="17">
        <v>87.16</v>
      </c>
      <c r="I1613" s="17">
        <v>1</v>
      </c>
      <c r="J1613" s="17">
        <v>-69.874243331259095</v>
      </c>
      <c r="K1613" s="17">
        <v>2.5388531381803199E-2</v>
      </c>
      <c r="L1613" s="17">
        <v>-76.707399089368195</v>
      </c>
      <c r="M1613" s="17">
        <v>3.0596930390289202E-2</v>
      </c>
      <c r="N1613" s="17">
        <v>6.8331557581091102</v>
      </c>
      <c r="O1613" s="17">
        <v>-5.2083990084859201E-3</v>
      </c>
      <c r="P1613" s="17">
        <v>5.7295589591087603</v>
      </c>
      <c r="Q1613" s="17">
        <v>5.7295589591087603</v>
      </c>
      <c r="R1613" s="17">
        <v>0</v>
      </c>
      <c r="S1613" s="17">
        <v>1.70704798502698E-4</v>
      </c>
      <c r="T1613" s="17" t="s">
        <v>91</v>
      </c>
      <c r="U1613" s="19">
        <v>-4.4130964063325298E-2</v>
      </c>
      <c r="V1613" s="19">
        <v>-3.65467424677084E-2</v>
      </c>
      <c r="W1613" s="18">
        <v>-7.5842255534847502E-3</v>
      </c>
    </row>
    <row r="1614" spans="2:23" x14ac:dyDescent="0.25">
      <c r="B1614" s="11" t="s">
        <v>52</v>
      </c>
      <c r="C1614" s="16" t="s">
        <v>75</v>
      </c>
      <c r="D1614" s="11" t="s">
        <v>21</v>
      </c>
      <c r="E1614" s="11" t="s">
        <v>137</v>
      </c>
      <c r="F1614" s="13">
        <v>87.08</v>
      </c>
      <c r="G1614" s="17">
        <v>58304</v>
      </c>
      <c r="H1614" s="17">
        <v>87.08</v>
      </c>
      <c r="I1614" s="17">
        <v>1</v>
      </c>
      <c r="J1614" s="17">
        <v>20.4701313986298</v>
      </c>
      <c r="K1614" s="17">
        <v>0</v>
      </c>
      <c r="L1614" s="17">
        <v>20.4701313986298</v>
      </c>
      <c r="M1614" s="17">
        <v>0</v>
      </c>
      <c r="N1614" s="17">
        <v>1.1101999999999999E-14</v>
      </c>
      <c r="O1614" s="17">
        <v>0</v>
      </c>
      <c r="P1614" s="17">
        <v>-2.5052000000000001E-14</v>
      </c>
      <c r="Q1614" s="17">
        <v>-2.5051000000000001E-14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25">
      <c r="B1615" s="11" t="s">
        <v>52</v>
      </c>
      <c r="C1615" s="16" t="s">
        <v>75</v>
      </c>
      <c r="D1615" s="11" t="s">
        <v>21</v>
      </c>
      <c r="E1615" s="11" t="s">
        <v>137</v>
      </c>
      <c r="F1615" s="13">
        <v>87.08</v>
      </c>
      <c r="G1615" s="17">
        <v>58350</v>
      </c>
      <c r="H1615" s="17">
        <v>86.27</v>
      </c>
      <c r="I1615" s="17">
        <v>1</v>
      </c>
      <c r="J1615" s="17">
        <v>-69.431247136945601</v>
      </c>
      <c r="K1615" s="17">
        <v>0.31961228263714397</v>
      </c>
      <c r="L1615" s="17">
        <v>16.2059087055537</v>
      </c>
      <c r="M1615" s="17">
        <v>1.7412466923292701E-2</v>
      </c>
      <c r="N1615" s="17">
        <v>-85.637155842499297</v>
      </c>
      <c r="O1615" s="17">
        <v>0.30219981571385102</v>
      </c>
      <c r="P1615" s="17">
        <v>-63.144158597528701</v>
      </c>
      <c r="Q1615" s="17">
        <v>-63.144158597528701</v>
      </c>
      <c r="R1615" s="17">
        <v>0</v>
      </c>
      <c r="S1615" s="17">
        <v>0.264350349918828</v>
      </c>
      <c r="T1615" s="17" t="s">
        <v>91</v>
      </c>
      <c r="U1615" s="19">
        <v>-43.172927205426497</v>
      </c>
      <c r="V1615" s="19">
        <v>-35.753351091305198</v>
      </c>
      <c r="W1615" s="18">
        <v>-7.4195799860679497</v>
      </c>
    </row>
    <row r="1616" spans="2:23" x14ac:dyDescent="0.25">
      <c r="B1616" s="11" t="s">
        <v>52</v>
      </c>
      <c r="C1616" s="16" t="s">
        <v>75</v>
      </c>
      <c r="D1616" s="11" t="s">
        <v>21</v>
      </c>
      <c r="E1616" s="11" t="s">
        <v>137</v>
      </c>
      <c r="F1616" s="13">
        <v>87.08</v>
      </c>
      <c r="G1616" s="17">
        <v>58600</v>
      </c>
      <c r="H1616" s="17">
        <v>87.09</v>
      </c>
      <c r="I1616" s="17">
        <v>1</v>
      </c>
      <c r="J1616" s="17">
        <v>15.2514331509523</v>
      </c>
      <c r="K1616" s="17">
        <v>8.9320785852659598E-4</v>
      </c>
      <c r="L1616" s="17">
        <v>-22.021509151223</v>
      </c>
      <c r="M1616" s="17">
        <v>1.8621959627420099E-3</v>
      </c>
      <c r="N1616" s="17">
        <v>37.272942302175402</v>
      </c>
      <c r="O1616" s="17">
        <v>-9.6898810421541597E-4</v>
      </c>
      <c r="P1616" s="17">
        <v>27.576944641745499</v>
      </c>
      <c r="Q1616" s="17">
        <v>27.576944641745499</v>
      </c>
      <c r="R1616" s="17">
        <v>0</v>
      </c>
      <c r="S1616" s="17">
        <v>2.9202734429717701E-3</v>
      </c>
      <c r="T1616" s="17" t="s">
        <v>92</v>
      </c>
      <c r="U1616" s="19">
        <v>-0.45711375207754301</v>
      </c>
      <c r="V1616" s="19">
        <v>-0.37855548661147997</v>
      </c>
      <c r="W1616" s="18">
        <v>-7.8558306462126401E-2</v>
      </c>
    </row>
    <row r="1617" spans="2:23" x14ac:dyDescent="0.25">
      <c r="B1617" s="11" t="s">
        <v>52</v>
      </c>
      <c r="C1617" s="16" t="s">
        <v>75</v>
      </c>
      <c r="D1617" s="11" t="s">
        <v>21</v>
      </c>
      <c r="E1617" s="11" t="s">
        <v>138</v>
      </c>
      <c r="F1617" s="13">
        <v>87.08</v>
      </c>
      <c r="G1617" s="17">
        <v>58300</v>
      </c>
      <c r="H1617" s="17">
        <v>87.08</v>
      </c>
      <c r="I1617" s="17">
        <v>2</v>
      </c>
      <c r="J1617" s="17">
        <v>-12.615468601370701</v>
      </c>
      <c r="K1617" s="17">
        <v>0</v>
      </c>
      <c r="L1617" s="17">
        <v>-12.615468601370701</v>
      </c>
      <c r="M1617" s="17">
        <v>0</v>
      </c>
      <c r="N1617" s="17">
        <v>-1.1101999999999999E-14</v>
      </c>
      <c r="O1617" s="17">
        <v>0</v>
      </c>
      <c r="P1617" s="17">
        <v>2.5565999999999999E-14</v>
      </c>
      <c r="Q1617" s="17">
        <v>2.5565999999999999E-14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52</v>
      </c>
      <c r="C1618" s="16" t="s">
        <v>75</v>
      </c>
      <c r="D1618" s="11" t="s">
        <v>21</v>
      </c>
      <c r="E1618" s="11" t="s">
        <v>139</v>
      </c>
      <c r="F1618" s="13">
        <v>87.43</v>
      </c>
      <c r="G1618" s="17">
        <v>58500</v>
      </c>
      <c r="H1618" s="17">
        <v>87.16</v>
      </c>
      <c r="I1618" s="17">
        <v>1</v>
      </c>
      <c r="J1618" s="17">
        <v>-101.04675649219701</v>
      </c>
      <c r="K1618" s="17">
        <v>0.143967302666066</v>
      </c>
      <c r="L1618" s="17">
        <v>-56.950801994862303</v>
      </c>
      <c r="M1618" s="17">
        <v>4.5731853254797998E-2</v>
      </c>
      <c r="N1618" s="17">
        <v>-44.095954497334503</v>
      </c>
      <c r="O1618" s="17">
        <v>9.82354494112678E-2</v>
      </c>
      <c r="P1618" s="17">
        <v>-33.306503600856601</v>
      </c>
      <c r="Q1618" s="17">
        <v>-33.306503600856601</v>
      </c>
      <c r="R1618" s="17">
        <v>0</v>
      </c>
      <c r="S1618" s="17">
        <v>1.56414568678056E-2</v>
      </c>
      <c r="T1618" s="17" t="s">
        <v>91</v>
      </c>
      <c r="U1618" s="19">
        <v>-3.3304441579241302</v>
      </c>
      <c r="V1618" s="19">
        <v>-2.7580835253923</v>
      </c>
      <c r="W1618" s="18">
        <v>-0.57236093122138199</v>
      </c>
    </row>
    <row r="1619" spans="2:23" x14ac:dyDescent="0.25">
      <c r="B1619" s="11" t="s">
        <v>52</v>
      </c>
      <c r="C1619" s="16" t="s">
        <v>75</v>
      </c>
      <c r="D1619" s="11" t="s">
        <v>21</v>
      </c>
      <c r="E1619" s="11" t="s">
        <v>140</v>
      </c>
      <c r="F1619" s="13">
        <v>87.16</v>
      </c>
      <c r="G1619" s="17">
        <v>58600</v>
      </c>
      <c r="H1619" s="17">
        <v>87.09</v>
      </c>
      <c r="I1619" s="17">
        <v>1</v>
      </c>
      <c r="J1619" s="17">
        <v>-8.1172809548096705</v>
      </c>
      <c r="K1619" s="17">
        <v>3.0111844295387302E-3</v>
      </c>
      <c r="L1619" s="17">
        <v>29.174088511217999</v>
      </c>
      <c r="M1619" s="17">
        <v>3.8896524029039502E-2</v>
      </c>
      <c r="N1619" s="17">
        <v>-37.291369466027703</v>
      </c>
      <c r="O1619" s="17">
        <v>-3.5885339599500798E-2</v>
      </c>
      <c r="P1619" s="17">
        <v>-27.576944641747001</v>
      </c>
      <c r="Q1619" s="17">
        <v>-27.576944641746898</v>
      </c>
      <c r="R1619" s="17">
        <v>0</v>
      </c>
      <c r="S1619" s="17">
        <v>3.4754295922870798E-2</v>
      </c>
      <c r="T1619" s="17" t="s">
        <v>92</v>
      </c>
      <c r="U1619" s="19">
        <v>-5.7369060752281804</v>
      </c>
      <c r="V1619" s="19">
        <v>-4.7509777622790796</v>
      </c>
      <c r="W1619" s="18">
        <v>-0.98592882746121802</v>
      </c>
    </row>
    <row r="1620" spans="2:23" x14ac:dyDescent="0.25">
      <c r="B1620" s="11" t="s">
        <v>52</v>
      </c>
      <c r="C1620" s="16" t="s">
        <v>53</v>
      </c>
      <c r="D1620" s="11" t="s">
        <v>22</v>
      </c>
      <c r="E1620" s="11" t="s">
        <v>54</v>
      </c>
      <c r="F1620" s="13">
        <v>97.35</v>
      </c>
      <c r="G1620" s="17">
        <v>50050</v>
      </c>
      <c r="H1620" s="17">
        <v>96.04</v>
      </c>
      <c r="I1620" s="17">
        <v>1</v>
      </c>
      <c r="J1620" s="17">
        <v>-36.158037982127297</v>
      </c>
      <c r="K1620" s="17">
        <v>0.23925487906120399</v>
      </c>
      <c r="L1620" s="17">
        <v>11.315798866473401</v>
      </c>
      <c r="M1620" s="17">
        <v>2.3432656629526101E-2</v>
      </c>
      <c r="N1620" s="17">
        <v>-47.473836848600797</v>
      </c>
      <c r="O1620" s="17">
        <v>0.21582222243167801</v>
      </c>
      <c r="P1620" s="17">
        <v>-57.648312348269698</v>
      </c>
      <c r="Q1620" s="17">
        <v>-57.648312348269698</v>
      </c>
      <c r="R1620" s="17">
        <v>0</v>
      </c>
      <c r="S1620" s="17">
        <v>0.60816900873847202</v>
      </c>
      <c r="T1620" s="17" t="s">
        <v>69</v>
      </c>
      <c r="U1620" s="19">
        <v>-859.36582399130998</v>
      </c>
      <c r="V1620" s="19">
        <v>-708.98025447889302</v>
      </c>
      <c r="W1620" s="18">
        <v>-150.38195783598201</v>
      </c>
    </row>
    <row r="1621" spans="2:23" x14ac:dyDescent="0.25">
      <c r="B1621" s="11" t="s">
        <v>52</v>
      </c>
      <c r="C1621" s="16" t="s">
        <v>53</v>
      </c>
      <c r="D1621" s="11" t="s">
        <v>22</v>
      </c>
      <c r="E1621" s="11" t="s">
        <v>70</v>
      </c>
      <c r="F1621" s="13">
        <v>85.66</v>
      </c>
      <c r="G1621" s="17">
        <v>56050</v>
      </c>
      <c r="H1621" s="17">
        <v>95.6</v>
      </c>
      <c r="I1621" s="17">
        <v>1</v>
      </c>
      <c r="J1621" s="17">
        <v>7.8077702028625096</v>
      </c>
      <c r="K1621" s="17">
        <v>1.95076081730265E-3</v>
      </c>
      <c r="L1621" s="17">
        <v>-37.855601089304997</v>
      </c>
      <c r="M1621" s="17">
        <v>4.5857489082642797E-2</v>
      </c>
      <c r="N1621" s="17">
        <v>45.663371292167497</v>
      </c>
      <c r="O1621" s="17">
        <v>-4.3906728265340103E-2</v>
      </c>
      <c r="P1621" s="17">
        <v>27.608224101336202</v>
      </c>
      <c r="Q1621" s="17">
        <v>27.608224101336202</v>
      </c>
      <c r="R1621" s="17">
        <v>0</v>
      </c>
      <c r="S1621" s="17">
        <v>2.43908492169473E-2</v>
      </c>
      <c r="T1621" s="17" t="s">
        <v>69</v>
      </c>
      <c r="U1621" s="19">
        <v>-339.56831357382401</v>
      </c>
      <c r="V1621" s="19">
        <v>-280.14522180134202</v>
      </c>
      <c r="W1621" s="18">
        <v>-59.421664660952402</v>
      </c>
    </row>
    <row r="1622" spans="2:23" x14ac:dyDescent="0.25">
      <c r="B1622" s="11" t="s">
        <v>52</v>
      </c>
      <c r="C1622" s="16" t="s">
        <v>53</v>
      </c>
      <c r="D1622" s="11" t="s">
        <v>22</v>
      </c>
      <c r="E1622" s="11" t="s">
        <v>56</v>
      </c>
      <c r="F1622" s="13">
        <v>96.04</v>
      </c>
      <c r="G1622" s="17">
        <v>51450</v>
      </c>
      <c r="H1622" s="17">
        <v>97.12</v>
      </c>
      <c r="I1622" s="17">
        <v>10</v>
      </c>
      <c r="J1622" s="17">
        <v>27.3828201865071</v>
      </c>
      <c r="K1622" s="17">
        <v>0.130768405934332</v>
      </c>
      <c r="L1622" s="17">
        <v>58.254217883179201</v>
      </c>
      <c r="M1622" s="17">
        <v>0.59183580036595096</v>
      </c>
      <c r="N1622" s="17">
        <v>-30.871397696671998</v>
      </c>
      <c r="O1622" s="17">
        <v>-0.46106739443161898</v>
      </c>
      <c r="P1622" s="17">
        <v>-24.5449023561386</v>
      </c>
      <c r="Q1622" s="17">
        <v>-24.5449023561386</v>
      </c>
      <c r="R1622" s="17">
        <v>0</v>
      </c>
      <c r="S1622" s="17">
        <v>0.10506766920366301</v>
      </c>
      <c r="T1622" s="17" t="s">
        <v>71</v>
      </c>
      <c r="U1622" s="19">
        <v>-11.1887794418</v>
      </c>
      <c r="V1622" s="19">
        <v>-9.2307879537408795</v>
      </c>
      <c r="W1622" s="18">
        <v>-1.9579444647194799</v>
      </c>
    </row>
    <row r="1623" spans="2:23" x14ac:dyDescent="0.25">
      <c r="B1623" s="11" t="s">
        <v>52</v>
      </c>
      <c r="C1623" s="16" t="s">
        <v>53</v>
      </c>
      <c r="D1623" s="11" t="s">
        <v>22</v>
      </c>
      <c r="E1623" s="11" t="s">
        <v>72</v>
      </c>
      <c r="F1623" s="13">
        <v>97.12</v>
      </c>
      <c r="G1623" s="17">
        <v>54000</v>
      </c>
      <c r="H1623" s="17">
        <v>97.21</v>
      </c>
      <c r="I1623" s="17">
        <v>10</v>
      </c>
      <c r="J1623" s="17">
        <v>4.7312005520720302</v>
      </c>
      <c r="K1623" s="17">
        <v>1.0708629344822499E-3</v>
      </c>
      <c r="L1623" s="17">
        <v>35.342721320824197</v>
      </c>
      <c r="M1623" s="17">
        <v>5.9757324345291303E-2</v>
      </c>
      <c r="N1623" s="17">
        <v>-30.6115207687522</v>
      </c>
      <c r="O1623" s="17">
        <v>-5.8686461410809097E-2</v>
      </c>
      <c r="P1623" s="17">
        <v>-24.544902356139101</v>
      </c>
      <c r="Q1623" s="17">
        <v>-24.544902356139101</v>
      </c>
      <c r="R1623" s="17">
        <v>0</v>
      </c>
      <c r="S1623" s="17">
        <v>2.88213147632078E-2</v>
      </c>
      <c r="T1623" s="17" t="s">
        <v>71</v>
      </c>
      <c r="U1623" s="19">
        <v>-2.9472331537939001</v>
      </c>
      <c r="V1623" s="19">
        <v>-2.4314791827311</v>
      </c>
      <c r="W1623" s="18">
        <v>-0.51574158465851005</v>
      </c>
    </row>
    <row r="1624" spans="2:23" x14ac:dyDescent="0.25">
      <c r="B1624" s="11" t="s">
        <v>52</v>
      </c>
      <c r="C1624" s="16" t="s">
        <v>53</v>
      </c>
      <c r="D1624" s="11" t="s">
        <v>22</v>
      </c>
      <c r="E1624" s="11" t="s">
        <v>73</v>
      </c>
      <c r="F1624" s="13">
        <v>97.21</v>
      </c>
      <c r="G1624" s="17">
        <v>56100</v>
      </c>
      <c r="H1624" s="17">
        <v>96.19</v>
      </c>
      <c r="I1624" s="17">
        <v>10</v>
      </c>
      <c r="J1624" s="17">
        <v>-27.5215928230642</v>
      </c>
      <c r="K1624" s="17">
        <v>0.138459679473589</v>
      </c>
      <c r="L1624" s="17">
        <v>29.713238172285799</v>
      </c>
      <c r="M1624" s="17">
        <v>0.16138982834644999</v>
      </c>
      <c r="N1624" s="17">
        <v>-57.234830995350102</v>
      </c>
      <c r="O1624" s="17">
        <v>-2.2930148872860299E-2</v>
      </c>
      <c r="P1624" s="17">
        <v>-38.114518101556001</v>
      </c>
      <c r="Q1624" s="17">
        <v>-38.114518101555902</v>
      </c>
      <c r="R1624" s="17">
        <v>0</v>
      </c>
      <c r="S1624" s="17">
        <v>0.265556574392809</v>
      </c>
      <c r="T1624" s="17" t="s">
        <v>71</v>
      </c>
      <c r="U1624" s="19">
        <v>-60.596873011262403</v>
      </c>
      <c r="V1624" s="19">
        <v>-49.992663483653303</v>
      </c>
      <c r="W1624" s="18">
        <v>-10.603954855742799</v>
      </c>
    </row>
    <row r="1625" spans="2:23" x14ac:dyDescent="0.25">
      <c r="B1625" s="11" t="s">
        <v>52</v>
      </c>
      <c r="C1625" s="16" t="s">
        <v>53</v>
      </c>
      <c r="D1625" s="11" t="s">
        <v>22</v>
      </c>
      <c r="E1625" s="11" t="s">
        <v>74</v>
      </c>
      <c r="F1625" s="13">
        <v>95.6</v>
      </c>
      <c r="G1625" s="17">
        <v>56100</v>
      </c>
      <c r="H1625" s="17">
        <v>96.19</v>
      </c>
      <c r="I1625" s="17">
        <v>10</v>
      </c>
      <c r="J1625" s="17">
        <v>39.939266710688301</v>
      </c>
      <c r="K1625" s="17">
        <v>0.11437189832028299</v>
      </c>
      <c r="L1625" s="17">
        <v>-15.060432924466699</v>
      </c>
      <c r="M1625" s="17">
        <v>1.6262753078848301E-2</v>
      </c>
      <c r="N1625" s="17">
        <v>54.999699635154997</v>
      </c>
      <c r="O1625" s="17">
        <v>9.8109145241434798E-2</v>
      </c>
      <c r="P1625" s="17">
        <v>35.9463657265226</v>
      </c>
      <c r="Q1625" s="17">
        <v>35.9463657265226</v>
      </c>
      <c r="R1625" s="17">
        <v>0</v>
      </c>
      <c r="S1625" s="17">
        <v>9.2646524681350803E-2</v>
      </c>
      <c r="T1625" s="17" t="s">
        <v>71</v>
      </c>
      <c r="U1625" s="19">
        <v>-23.0416463018142</v>
      </c>
      <c r="V1625" s="19">
        <v>-19.0094506933034</v>
      </c>
      <c r="W1625" s="18">
        <v>-4.0320987708560398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76</v>
      </c>
      <c r="F1626" s="13">
        <v>97.02</v>
      </c>
      <c r="G1626" s="17">
        <v>50000</v>
      </c>
      <c r="H1626" s="17">
        <v>95.64</v>
      </c>
      <c r="I1626" s="17">
        <v>1</v>
      </c>
      <c r="J1626" s="17">
        <v>-76.219202871651405</v>
      </c>
      <c r="K1626" s="17">
        <v>0.55363266427296298</v>
      </c>
      <c r="L1626" s="17">
        <v>-11.3383431299729</v>
      </c>
      <c r="M1626" s="17">
        <v>1.22515797761152E-2</v>
      </c>
      <c r="N1626" s="17">
        <v>-64.880859741678606</v>
      </c>
      <c r="O1626" s="17">
        <v>0.54138108449684796</v>
      </c>
      <c r="P1626" s="17">
        <v>-78.503687651711203</v>
      </c>
      <c r="Q1626" s="17">
        <v>-78.503687651711203</v>
      </c>
      <c r="R1626" s="17">
        <v>0</v>
      </c>
      <c r="S1626" s="17">
        <v>0.58731760130963195</v>
      </c>
      <c r="T1626" s="17" t="s">
        <v>77</v>
      </c>
      <c r="U1626" s="19">
        <v>-1105.0410972135101</v>
      </c>
      <c r="V1626" s="19">
        <v>-911.66334108254205</v>
      </c>
      <c r="W1626" s="18">
        <v>-193.37311194943501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78</v>
      </c>
      <c r="F1627" s="13">
        <v>84.82</v>
      </c>
      <c r="G1627" s="17">
        <v>56050</v>
      </c>
      <c r="H1627" s="17">
        <v>95.6</v>
      </c>
      <c r="I1627" s="17">
        <v>1</v>
      </c>
      <c r="J1627" s="17">
        <v>102.32809123592401</v>
      </c>
      <c r="K1627" s="17">
        <v>0.52355191279937696</v>
      </c>
      <c r="L1627" s="17">
        <v>35.969212633003899</v>
      </c>
      <c r="M1627" s="17">
        <v>6.4689212871912302E-2</v>
      </c>
      <c r="N1627" s="17">
        <v>66.358878602919901</v>
      </c>
      <c r="O1627" s="17">
        <v>0.45886269992746498</v>
      </c>
      <c r="P1627" s="17">
        <v>45.399617301125097</v>
      </c>
      <c r="Q1627" s="17">
        <v>45.399617301124998</v>
      </c>
      <c r="R1627" s="17">
        <v>0</v>
      </c>
      <c r="S1627" s="17">
        <v>0.103056262554431</v>
      </c>
      <c r="T1627" s="17" t="s">
        <v>77</v>
      </c>
      <c r="U1627" s="19">
        <v>-512.05517086712905</v>
      </c>
      <c r="V1627" s="19">
        <v>-422.44757146902901</v>
      </c>
      <c r="W1627" s="18">
        <v>-89.605447372103399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89</v>
      </c>
      <c r="F1628" s="13">
        <v>83.38</v>
      </c>
      <c r="G1628" s="17">
        <v>58350</v>
      </c>
      <c r="H1628" s="17">
        <v>94.42</v>
      </c>
      <c r="I1628" s="17">
        <v>1</v>
      </c>
      <c r="J1628" s="17">
        <v>89.864597817416495</v>
      </c>
      <c r="K1628" s="17">
        <v>0.57498599099108405</v>
      </c>
      <c r="L1628" s="17">
        <v>1.8864072716306</v>
      </c>
      <c r="M1628" s="17">
        <v>2.5336750648560899E-4</v>
      </c>
      <c r="N1628" s="17">
        <v>87.978190545785907</v>
      </c>
      <c r="O1628" s="17">
        <v>0.57473262348459797</v>
      </c>
      <c r="P1628" s="17">
        <v>63.144158597528303</v>
      </c>
      <c r="Q1628" s="17">
        <v>63.144158597528303</v>
      </c>
      <c r="R1628" s="17">
        <v>0</v>
      </c>
      <c r="S1628" s="17">
        <v>0.28388755526727399</v>
      </c>
      <c r="T1628" s="17" t="s">
        <v>77</v>
      </c>
      <c r="U1628" s="19">
        <v>-718.59941343241496</v>
      </c>
      <c r="V1628" s="19">
        <v>-592.84740070004</v>
      </c>
      <c r="W1628" s="18">
        <v>-125.748992658158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90</v>
      </c>
      <c r="F1629" s="13">
        <v>95.64</v>
      </c>
      <c r="G1629" s="17">
        <v>50050</v>
      </c>
      <c r="H1629" s="17">
        <v>96.04</v>
      </c>
      <c r="I1629" s="17">
        <v>1</v>
      </c>
      <c r="J1629" s="17">
        <v>42.836664471973201</v>
      </c>
      <c r="K1629" s="17">
        <v>0.106245331756587</v>
      </c>
      <c r="L1629" s="17">
        <v>81.245955169124201</v>
      </c>
      <c r="M1629" s="17">
        <v>0.38219241289478001</v>
      </c>
      <c r="N1629" s="17">
        <v>-38.409290697151</v>
      </c>
      <c r="O1629" s="17">
        <v>-0.275947081138192</v>
      </c>
      <c r="P1629" s="17">
        <v>-46.986763028944701</v>
      </c>
      <c r="Q1629" s="17">
        <v>-46.986763028944601</v>
      </c>
      <c r="R1629" s="17">
        <v>0</v>
      </c>
      <c r="S1629" s="17">
        <v>0.12782906660642199</v>
      </c>
      <c r="T1629" s="17" t="s">
        <v>91</v>
      </c>
      <c r="U1629" s="19">
        <v>-11.0830519774237</v>
      </c>
      <c r="V1629" s="19">
        <v>-9.1435623712168006</v>
      </c>
      <c r="W1629" s="18">
        <v>-1.9394430272104799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90</v>
      </c>
      <c r="F1630" s="13">
        <v>95.64</v>
      </c>
      <c r="G1630" s="17">
        <v>51150</v>
      </c>
      <c r="H1630" s="17">
        <v>94.38</v>
      </c>
      <c r="I1630" s="17">
        <v>1</v>
      </c>
      <c r="J1630" s="17">
        <v>-197.433757894873</v>
      </c>
      <c r="K1630" s="17">
        <v>1.3643031064772</v>
      </c>
      <c r="L1630" s="17">
        <v>-170.656986921167</v>
      </c>
      <c r="M1630" s="17">
        <v>1.0193332514753899</v>
      </c>
      <c r="N1630" s="17">
        <v>-26.776770973706402</v>
      </c>
      <c r="O1630" s="17">
        <v>0.34496985500180299</v>
      </c>
      <c r="P1630" s="17">
        <v>-31.5169246227663</v>
      </c>
      <c r="Q1630" s="17">
        <v>-31.516924622766201</v>
      </c>
      <c r="R1630" s="17">
        <v>0</v>
      </c>
      <c r="S1630" s="17">
        <v>3.47660788186996E-2</v>
      </c>
      <c r="T1630" s="17" t="s">
        <v>91</v>
      </c>
      <c r="U1630" s="19">
        <v>-0.96314550314884895</v>
      </c>
      <c r="V1630" s="19">
        <v>-0.79459890637863795</v>
      </c>
      <c r="W1630" s="18">
        <v>-0.168542548936541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90</v>
      </c>
      <c r="F1631" s="13">
        <v>95.64</v>
      </c>
      <c r="G1631" s="17">
        <v>51200</v>
      </c>
      <c r="H1631" s="17">
        <v>95.64</v>
      </c>
      <c r="I1631" s="17">
        <v>1</v>
      </c>
      <c r="J1631" s="17">
        <v>2.346618E-12</v>
      </c>
      <c r="K1631" s="17">
        <v>0</v>
      </c>
      <c r="L1631" s="17">
        <v>2.2326299999999999E-12</v>
      </c>
      <c r="M1631" s="17">
        <v>0</v>
      </c>
      <c r="N1631" s="17">
        <v>1.1398700000000001E-13</v>
      </c>
      <c r="O1631" s="17">
        <v>0</v>
      </c>
      <c r="P1631" s="17">
        <v>2.4897199999999999E-13</v>
      </c>
      <c r="Q1631" s="17">
        <v>2.4897300000000001E-13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56</v>
      </c>
      <c r="F1632" s="13">
        <v>96.04</v>
      </c>
      <c r="G1632" s="17">
        <v>50054</v>
      </c>
      <c r="H1632" s="17">
        <v>96.04</v>
      </c>
      <c r="I1632" s="17">
        <v>1</v>
      </c>
      <c r="J1632" s="17">
        <v>79.895800525516904</v>
      </c>
      <c r="K1632" s="17">
        <v>0</v>
      </c>
      <c r="L1632" s="17">
        <v>79.8957994159328</v>
      </c>
      <c r="M1632" s="17">
        <v>0</v>
      </c>
      <c r="N1632" s="17">
        <v>1.109584046866E-6</v>
      </c>
      <c r="O1632" s="17">
        <v>0</v>
      </c>
      <c r="P1632" s="17">
        <v>-8.87447E-13</v>
      </c>
      <c r="Q1632" s="17">
        <v>-8.8745000000000002E-13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56</v>
      </c>
      <c r="F1633" s="13">
        <v>96.04</v>
      </c>
      <c r="G1633" s="17">
        <v>50100</v>
      </c>
      <c r="H1633" s="17">
        <v>95.69</v>
      </c>
      <c r="I1633" s="17">
        <v>1</v>
      </c>
      <c r="J1633" s="17">
        <v>-204.287099189005</v>
      </c>
      <c r="K1633" s="17">
        <v>0.33261375459361397</v>
      </c>
      <c r="L1633" s="17">
        <v>-164.312639518868</v>
      </c>
      <c r="M1633" s="17">
        <v>0.21517918874008901</v>
      </c>
      <c r="N1633" s="17">
        <v>-39.974459670137101</v>
      </c>
      <c r="O1633" s="17">
        <v>0.11743456585352501</v>
      </c>
      <c r="P1633" s="17">
        <v>-42.419673091354298</v>
      </c>
      <c r="Q1633" s="17">
        <v>-42.419673091354298</v>
      </c>
      <c r="R1633" s="17">
        <v>0</v>
      </c>
      <c r="S1633" s="17">
        <v>1.4341446461463601E-2</v>
      </c>
      <c r="T1633" s="17" t="s">
        <v>91</v>
      </c>
      <c r="U1633" s="19">
        <v>-2.7331962290001202</v>
      </c>
      <c r="V1633" s="19">
        <v>-2.25489786058428</v>
      </c>
      <c r="W1633" s="18">
        <v>-0.478286881549434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56</v>
      </c>
      <c r="F1634" s="13">
        <v>96.04</v>
      </c>
      <c r="G1634" s="17">
        <v>50900</v>
      </c>
      <c r="H1634" s="17">
        <v>97.17</v>
      </c>
      <c r="I1634" s="17">
        <v>1</v>
      </c>
      <c r="J1634" s="17">
        <v>80.613987475981205</v>
      </c>
      <c r="K1634" s="17">
        <v>0.45815235586282499</v>
      </c>
      <c r="L1634" s="17">
        <v>95.357923409578603</v>
      </c>
      <c r="M1634" s="17">
        <v>0.64106591576758798</v>
      </c>
      <c r="N1634" s="17">
        <v>-14.743935933597401</v>
      </c>
      <c r="O1634" s="17">
        <v>-0.18291355990476299</v>
      </c>
      <c r="P1634" s="17">
        <v>-37.670499929722098</v>
      </c>
      <c r="Q1634" s="17">
        <v>-37.670499929721998</v>
      </c>
      <c r="R1634" s="17">
        <v>0</v>
      </c>
      <c r="S1634" s="17">
        <v>0.100044192829341</v>
      </c>
      <c r="T1634" s="17" t="s">
        <v>91</v>
      </c>
      <c r="U1634" s="19">
        <v>-1.00971684963464</v>
      </c>
      <c r="V1634" s="19">
        <v>-0.83302045417719295</v>
      </c>
      <c r="W1634" s="18">
        <v>-0.17669215189731999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93</v>
      </c>
      <c r="F1635" s="13">
        <v>96.04</v>
      </c>
      <c r="G1635" s="17">
        <v>50454</v>
      </c>
      <c r="H1635" s="17">
        <v>96.04</v>
      </c>
      <c r="I1635" s="17">
        <v>1</v>
      </c>
      <c r="J1635" s="17">
        <v>-6.7602900000000003E-13</v>
      </c>
      <c r="K1635" s="17">
        <v>0</v>
      </c>
      <c r="L1635" s="17">
        <v>-1.00198E-13</v>
      </c>
      <c r="M1635" s="17">
        <v>0</v>
      </c>
      <c r="N1635" s="17">
        <v>-5.7583099999999995E-13</v>
      </c>
      <c r="O1635" s="17">
        <v>0</v>
      </c>
      <c r="P1635" s="17">
        <v>1.7725600000000001E-13</v>
      </c>
      <c r="Q1635" s="17">
        <v>1.7725600000000001E-13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93</v>
      </c>
      <c r="F1636" s="13">
        <v>96.04</v>
      </c>
      <c r="G1636" s="17">
        <v>50604</v>
      </c>
      <c r="H1636" s="17">
        <v>96.04</v>
      </c>
      <c r="I1636" s="17">
        <v>1</v>
      </c>
      <c r="J1636" s="17">
        <v>1.6394399999999999E-13</v>
      </c>
      <c r="K1636" s="17">
        <v>0</v>
      </c>
      <c r="L1636" s="17">
        <v>2.6228799999999999E-13</v>
      </c>
      <c r="M1636" s="17">
        <v>0</v>
      </c>
      <c r="N1636" s="17">
        <v>-9.8344E-14</v>
      </c>
      <c r="O1636" s="17">
        <v>0</v>
      </c>
      <c r="P1636" s="17">
        <v>7.0750999999999998E-14</v>
      </c>
      <c r="Q1636" s="17">
        <v>7.0750000000000001E-14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94</v>
      </c>
      <c r="F1637" s="13">
        <v>95.69</v>
      </c>
      <c r="G1637" s="17">
        <v>50103</v>
      </c>
      <c r="H1637" s="17">
        <v>95.68</v>
      </c>
      <c r="I1637" s="17">
        <v>1</v>
      </c>
      <c r="J1637" s="17">
        <v>-14.937441801920301</v>
      </c>
      <c r="K1637" s="17">
        <v>1.11563583792878E-3</v>
      </c>
      <c r="L1637" s="17">
        <v>-14.937442604525099</v>
      </c>
      <c r="M1637" s="17">
        <v>1.11563595781741E-3</v>
      </c>
      <c r="N1637" s="17">
        <v>8.0260476598099997E-7</v>
      </c>
      <c r="O1637" s="17">
        <v>-1.19888623E-10</v>
      </c>
      <c r="P1637" s="17">
        <v>3.6838840000000001E-12</v>
      </c>
      <c r="Q1637" s="17">
        <v>3.6838849999999999E-12</v>
      </c>
      <c r="R1637" s="17">
        <v>0</v>
      </c>
      <c r="S1637" s="17">
        <v>0</v>
      </c>
      <c r="T1637" s="17" t="s">
        <v>92</v>
      </c>
      <c r="U1637" s="19">
        <v>-3.4454952210000001E-9</v>
      </c>
      <c r="V1637" s="19">
        <v>0</v>
      </c>
      <c r="W1637" s="18">
        <v>-3.4454124736099999E-9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94</v>
      </c>
      <c r="F1638" s="13">
        <v>95.69</v>
      </c>
      <c r="G1638" s="17">
        <v>50200</v>
      </c>
      <c r="H1638" s="17">
        <v>95.45</v>
      </c>
      <c r="I1638" s="17">
        <v>1</v>
      </c>
      <c r="J1638" s="17">
        <v>-72.539163227070603</v>
      </c>
      <c r="K1638" s="17">
        <v>7.8876333723237005E-2</v>
      </c>
      <c r="L1638" s="17">
        <v>-32.474445165912201</v>
      </c>
      <c r="M1638" s="17">
        <v>1.5808297936619201E-2</v>
      </c>
      <c r="N1638" s="17">
        <v>-40.064718061158402</v>
      </c>
      <c r="O1638" s="17">
        <v>6.3068035786617696E-2</v>
      </c>
      <c r="P1638" s="17">
        <v>-42.419673091355399</v>
      </c>
      <c r="Q1638" s="17">
        <v>-42.4196730913553</v>
      </c>
      <c r="R1638" s="17">
        <v>0</v>
      </c>
      <c r="S1638" s="17">
        <v>2.69734356910101E-2</v>
      </c>
      <c r="T1638" s="17" t="s">
        <v>91</v>
      </c>
      <c r="U1638" s="19">
        <v>-3.5881201545507402</v>
      </c>
      <c r="V1638" s="19">
        <v>-2.96021353101884</v>
      </c>
      <c r="W1638" s="18">
        <v>-0.62789154365713495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95</v>
      </c>
      <c r="F1639" s="13">
        <v>95.46</v>
      </c>
      <c r="G1639" s="17">
        <v>50800</v>
      </c>
      <c r="H1639" s="17">
        <v>96.28</v>
      </c>
      <c r="I1639" s="17">
        <v>1</v>
      </c>
      <c r="J1639" s="17">
        <v>59.726393451209603</v>
      </c>
      <c r="K1639" s="17">
        <v>0.181073207711198</v>
      </c>
      <c r="L1639" s="17">
        <v>100.886101527214</v>
      </c>
      <c r="M1639" s="17">
        <v>0.51663555823380203</v>
      </c>
      <c r="N1639" s="17">
        <v>-41.159708076004698</v>
      </c>
      <c r="O1639" s="17">
        <v>-0.33556235052260502</v>
      </c>
      <c r="P1639" s="17">
        <v>-35.3733604098245</v>
      </c>
      <c r="Q1639" s="17">
        <v>-35.3733604098245</v>
      </c>
      <c r="R1639" s="17">
        <v>0</v>
      </c>
      <c r="S1639" s="17">
        <v>6.3514700050446501E-2</v>
      </c>
      <c r="T1639" s="17" t="s">
        <v>91</v>
      </c>
      <c r="U1639" s="19">
        <v>1.5805980777220601</v>
      </c>
      <c r="V1639" s="19">
        <v>-1.3039997589938701</v>
      </c>
      <c r="W1639" s="18">
        <v>2.8846671135359299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96</v>
      </c>
      <c r="F1640" s="13">
        <v>95.45</v>
      </c>
      <c r="G1640" s="17">
        <v>50150</v>
      </c>
      <c r="H1640" s="17">
        <v>95.46</v>
      </c>
      <c r="I1640" s="17">
        <v>1</v>
      </c>
      <c r="J1640" s="17">
        <v>-9.0828528711718395</v>
      </c>
      <c r="K1640" s="17">
        <v>4.30640688978231E-4</v>
      </c>
      <c r="L1640" s="17">
        <v>32.247131437787402</v>
      </c>
      <c r="M1640" s="17">
        <v>5.4281604767422E-3</v>
      </c>
      <c r="N1640" s="17">
        <v>-41.329984308959297</v>
      </c>
      <c r="O1640" s="17">
        <v>-4.9975197877639701E-3</v>
      </c>
      <c r="P1640" s="17">
        <v>-35.373360409824002</v>
      </c>
      <c r="Q1640" s="17">
        <v>-35.373360409823903</v>
      </c>
      <c r="R1640" s="17">
        <v>0</v>
      </c>
      <c r="S1640" s="17">
        <v>6.5316535512868401E-3</v>
      </c>
      <c r="T1640" s="17" t="s">
        <v>91</v>
      </c>
      <c r="U1640" s="19">
        <v>-6.3738408251792805E-2</v>
      </c>
      <c r="V1640" s="19">
        <v>-5.25844426679139E-2</v>
      </c>
      <c r="W1640" s="18">
        <v>-1.11536977090104E-2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96</v>
      </c>
      <c r="F1641" s="13">
        <v>95.45</v>
      </c>
      <c r="G1641" s="17">
        <v>50250</v>
      </c>
      <c r="H1641" s="17">
        <v>94.15</v>
      </c>
      <c r="I1641" s="17">
        <v>1</v>
      </c>
      <c r="J1641" s="17">
        <v>-129.849126140284</v>
      </c>
      <c r="K1641" s="17">
        <v>0.83241747676734801</v>
      </c>
      <c r="L1641" s="17">
        <v>-156.66067351967899</v>
      </c>
      <c r="M1641" s="17">
        <v>1.2116665144065699</v>
      </c>
      <c r="N1641" s="17">
        <v>26.811547379395599</v>
      </c>
      <c r="O1641" s="17">
        <v>-0.37924903763921902</v>
      </c>
      <c r="P1641" s="17">
        <v>31.516924622768101</v>
      </c>
      <c r="Q1641" s="17">
        <v>31.516924622768101</v>
      </c>
      <c r="R1641" s="17">
        <v>0</v>
      </c>
      <c r="S1641" s="17">
        <v>4.9040037465125703E-2</v>
      </c>
      <c r="T1641" s="17" t="s">
        <v>91</v>
      </c>
      <c r="U1641" s="19">
        <v>-1.0977971749837201</v>
      </c>
      <c r="V1641" s="19">
        <v>-0.90568707616424704</v>
      </c>
      <c r="W1641" s="18">
        <v>-0.19210548508213901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96</v>
      </c>
      <c r="F1642" s="13">
        <v>95.45</v>
      </c>
      <c r="G1642" s="17">
        <v>50900</v>
      </c>
      <c r="H1642" s="17">
        <v>97.17</v>
      </c>
      <c r="I1642" s="17">
        <v>1</v>
      </c>
      <c r="J1642" s="17">
        <v>104.078583831255</v>
      </c>
      <c r="K1642" s="17">
        <v>1.0344895789765101</v>
      </c>
      <c r="L1642" s="17">
        <v>103.170284458871</v>
      </c>
      <c r="M1642" s="17">
        <v>1.0165122753534701</v>
      </c>
      <c r="N1642" s="17">
        <v>0.90829937238401404</v>
      </c>
      <c r="O1642" s="17">
        <v>1.7977303623043301E-2</v>
      </c>
      <c r="P1642" s="17">
        <v>-16.3974133552334</v>
      </c>
      <c r="Q1642" s="17">
        <v>-16.3974133552334</v>
      </c>
      <c r="R1642" s="17">
        <v>0</v>
      </c>
      <c r="S1642" s="17">
        <v>2.5677578232897999E-2</v>
      </c>
      <c r="T1642" s="17" t="s">
        <v>92</v>
      </c>
      <c r="U1642" s="19">
        <v>0.16911919143479701</v>
      </c>
      <c r="V1642" s="19">
        <v>-0.139524011815856</v>
      </c>
      <c r="W1642" s="18">
        <v>0.308650615659886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96</v>
      </c>
      <c r="F1643" s="13">
        <v>95.45</v>
      </c>
      <c r="G1643" s="17">
        <v>53050</v>
      </c>
      <c r="H1643" s="17">
        <v>98.32</v>
      </c>
      <c r="I1643" s="17">
        <v>1</v>
      </c>
      <c r="J1643" s="17">
        <v>84.542673510302905</v>
      </c>
      <c r="K1643" s="17">
        <v>1.43449595340492</v>
      </c>
      <c r="L1643" s="17">
        <v>110.341130845165</v>
      </c>
      <c r="M1643" s="17">
        <v>2.4435556468472801</v>
      </c>
      <c r="N1643" s="17">
        <v>-25.798457334861801</v>
      </c>
      <c r="O1643" s="17">
        <v>-1.0090596934423599</v>
      </c>
      <c r="P1643" s="17">
        <v>-22.165823949066301</v>
      </c>
      <c r="Q1643" s="17">
        <v>-22.165823949066201</v>
      </c>
      <c r="R1643" s="17">
        <v>0</v>
      </c>
      <c r="S1643" s="17">
        <v>9.8608676894138797E-2</v>
      </c>
      <c r="T1643" s="17" t="s">
        <v>91</v>
      </c>
      <c r="U1643" s="19">
        <v>-23.721175848109901</v>
      </c>
      <c r="V1643" s="19">
        <v>-19.570065296780498</v>
      </c>
      <c r="W1643" s="18">
        <v>-4.1510108578002702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97</v>
      </c>
      <c r="F1644" s="13">
        <v>94.15</v>
      </c>
      <c r="G1644" s="17">
        <v>50253</v>
      </c>
      <c r="H1644" s="17">
        <v>94.15</v>
      </c>
      <c r="I1644" s="17">
        <v>1</v>
      </c>
      <c r="J1644" s="17">
        <v>-1.2011749000000001E-11</v>
      </c>
      <c r="K1644" s="17">
        <v>0</v>
      </c>
      <c r="L1644" s="17">
        <v>-1.5841832999999999E-11</v>
      </c>
      <c r="M1644" s="17">
        <v>0</v>
      </c>
      <c r="N1644" s="17">
        <v>3.8300839999999997E-12</v>
      </c>
      <c r="O1644" s="17">
        <v>0</v>
      </c>
      <c r="P1644" s="17">
        <v>9.2704800000000003E-13</v>
      </c>
      <c r="Q1644" s="17">
        <v>9.2704800000000003E-13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97</v>
      </c>
      <c r="F1645" s="13">
        <v>94.15</v>
      </c>
      <c r="G1645" s="17">
        <v>50300</v>
      </c>
      <c r="H1645" s="17">
        <v>94.1</v>
      </c>
      <c r="I1645" s="17">
        <v>1</v>
      </c>
      <c r="J1645" s="17">
        <v>-11.4525499898983</v>
      </c>
      <c r="K1645" s="17">
        <v>1.82313652766857E-3</v>
      </c>
      <c r="L1645" s="17">
        <v>-38.463084730915099</v>
      </c>
      <c r="M1645" s="17">
        <v>2.0563783529544001E-2</v>
      </c>
      <c r="N1645" s="17">
        <v>27.010534741016802</v>
      </c>
      <c r="O1645" s="17">
        <v>-1.8740647001875499E-2</v>
      </c>
      <c r="P1645" s="17">
        <v>31.516924622768101</v>
      </c>
      <c r="Q1645" s="17">
        <v>31.516924622768101</v>
      </c>
      <c r="R1645" s="17">
        <v>0</v>
      </c>
      <c r="S1645" s="17">
        <v>1.3807099873713801E-2</v>
      </c>
      <c r="T1645" s="17" t="s">
        <v>91</v>
      </c>
      <c r="U1645" s="19">
        <v>-0.41343666200038098</v>
      </c>
      <c r="V1645" s="19">
        <v>-0.34108690577727502</v>
      </c>
      <c r="W1645" s="18">
        <v>-7.2348018663375993E-2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98</v>
      </c>
      <c r="F1646" s="13">
        <v>94.1</v>
      </c>
      <c r="G1646" s="17">
        <v>51150</v>
      </c>
      <c r="H1646" s="17">
        <v>94.38</v>
      </c>
      <c r="I1646" s="17">
        <v>1</v>
      </c>
      <c r="J1646" s="17">
        <v>59.2563248789413</v>
      </c>
      <c r="K1646" s="17">
        <v>0.100423524291337</v>
      </c>
      <c r="L1646" s="17">
        <v>32.271742424081303</v>
      </c>
      <c r="M1646" s="17">
        <v>2.9785909269866601E-2</v>
      </c>
      <c r="N1646" s="17">
        <v>26.98458245486</v>
      </c>
      <c r="O1646" s="17">
        <v>7.0637615021470396E-2</v>
      </c>
      <c r="P1646" s="17">
        <v>31.516924622766201</v>
      </c>
      <c r="Q1646" s="17">
        <v>31.516924622766101</v>
      </c>
      <c r="R1646" s="17">
        <v>0</v>
      </c>
      <c r="S1646" s="17">
        <v>2.8408852977565801E-2</v>
      </c>
      <c r="T1646" s="17" t="s">
        <v>91</v>
      </c>
      <c r="U1646" s="19">
        <v>-0.89879424773747296</v>
      </c>
      <c r="V1646" s="19">
        <v>-0.74150886234396296</v>
      </c>
      <c r="W1646" s="18">
        <v>-0.157281608010335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99</v>
      </c>
      <c r="F1647" s="13">
        <v>97.34</v>
      </c>
      <c r="G1647" s="17">
        <v>50354</v>
      </c>
      <c r="H1647" s="17">
        <v>97.34</v>
      </c>
      <c r="I1647" s="17">
        <v>1</v>
      </c>
      <c r="J1647" s="17">
        <v>1.014069E-12</v>
      </c>
      <c r="K1647" s="17">
        <v>0</v>
      </c>
      <c r="L1647" s="17">
        <v>6.8619199999999997E-13</v>
      </c>
      <c r="M1647" s="17">
        <v>0</v>
      </c>
      <c r="N1647" s="17">
        <v>3.27877E-13</v>
      </c>
      <c r="O1647" s="17">
        <v>0</v>
      </c>
      <c r="P1647" s="17">
        <v>-1.9439699999999999E-13</v>
      </c>
      <c r="Q1647" s="17">
        <v>-1.94395E-13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99</v>
      </c>
      <c r="F1648" s="13">
        <v>97.34</v>
      </c>
      <c r="G1648" s="17">
        <v>50900</v>
      </c>
      <c r="H1648" s="17">
        <v>97.17</v>
      </c>
      <c r="I1648" s="17">
        <v>1</v>
      </c>
      <c r="J1648" s="17">
        <v>-114.53455107985801</v>
      </c>
      <c r="K1648" s="17">
        <v>0.10363349078941</v>
      </c>
      <c r="L1648" s="17">
        <v>-177.23230424759399</v>
      </c>
      <c r="M1648" s="17">
        <v>0.248149188384403</v>
      </c>
      <c r="N1648" s="17">
        <v>62.6977531677366</v>
      </c>
      <c r="O1648" s="17">
        <v>-0.144515697594994</v>
      </c>
      <c r="P1648" s="17">
        <v>32.663403231476401</v>
      </c>
      <c r="Q1648" s="17">
        <v>32.663403231476401</v>
      </c>
      <c r="R1648" s="17">
        <v>0</v>
      </c>
      <c r="S1648" s="17">
        <v>8.4284934942299994E-3</v>
      </c>
      <c r="T1648" s="17" t="s">
        <v>91</v>
      </c>
      <c r="U1648" s="19">
        <v>-3.3962561310857602</v>
      </c>
      <c r="V1648" s="19">
        <v>-2.8019249414752498</v>
      </c>
      <c r="W1648" s="18">
        <v>-0.59431691608706805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99</v>
      </c>
      <c r="F1649" s="13">
        <v>97.34</v>
      </c>
      <c r="G1649" s="17">
        <v>53200</v>
      </c>
      <c r="H1649" s="17">
        <v>97.82</v>
      </c>
      <c r="I1649" s="17">
        <v>1</v>
      </c>
      <c r="J1649" s="17">
        <v>50.527378997382399</v>
      </c>
      <c r="K1649" s="17">
        <v>0.123310674169069</v>
      </c>
      <c r="L1649" s="17">
        <v>112.906667492526</v>
      </c>
      <c r="M1649" s="17">
        <v>0.61572432175413205</v>
      </c>
      <c r="N1649" s="17">
        <v>-62.3792884951433</v>
      </c>
      <c r="O1649" s="17">
        <v>-0.49241364758506301</v>
      </c>
      <c r="P1649" s="17">
        <v>-32.663403231473502</v>
      </c>
      <c r="Q1649" s="17">
        <v>-32.663403231473502</v>
      </c>
      <c r="R1649" s="17">
        <v>0</v>
      </c>
      <c r="S1649" s="17">
        <v>5.1531169084966598E-2</v>
      </c>
      <c r="T1649" s="17" t="s">
        <v>91</v>
      </c>
      <c r="U1649" s="19">
        <v>-18.107665253682299</v>
      </c>
      <c r="V1649" s="19">
        <v>-14.9388965224943</v>
      </c>
      <c r="W1649" s="18">
        <v>-3.1686926296883802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100</v>
      </c>
      <c r="F1650" s="13">
        <v>97.34</v>
      </c>
      <c r="G1650" s="17">
        <v>50404</v>
      </c>
      <c r="H1650" s="17">
        <v>97.34</v>
      </c>
      <c r="I1650" s="17">
        <v>1</v>
      </c>
      <c r="J1650" s="17">
        <v>-3.2432840000000002E-12</v>
      </c>
      <c r="K1650" s="17">
        <v>0</v>
      </c>
      <c r="L1650" s="17">
        <v>-3.0612909999999999E-12</v>
      </c>
      <c r="M1650" s="17">
        <v>0</v>
      </c>
      <c r="N1650" s="17">
        <v>-1.8199300000000001E-13</v>
      </c>
      <c r="O1650" s="17">
        <v>0</v>
      </c>
      <c r="P1650" s="17">
        <v>1.4442700000000001E-13</v>
      </c>
      <c r="Q1650" s="17">
        <v>1.4442600000000001E-13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101</v>
      </c>
      <c r="F1651" s="13">
        <v>96.04</v>
      </c>
      <c r="G1651" s="17">
        <v>50499</v>
      </c>
      <c r="H1651" s="17">
        <v>96.04</v>
      </c>
      <c r="I1651" s="17">
        <v>1</v>
      </c>
      <c r="J1651" s="17">
        <v>6.5332399999999997E-13</v>
      </c>
      <c r="K1651" s="17">
        <v>0</v>
      </c>
      <c r="L1651" s="17">
        <v>-3.3725000000000003E-14</v>
      </c>
      <c r="M1651" s="17">
        <v>0</v>
      </c>
      <c r="N1651" s="17">
        <v>6.8704900000000001E-13</v>
      </c>
      <c r="O1651" s="17">
        <v>0</v>
      </c>
      <c r="P1651" s="17">
        <v>7.1813300000000001E-13</v>
      </c>
      <c r="Q1651" s="17">
        <v>7.1813500000000005E-13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101</v>
      </c>
      <c r="F1652" s="13">
        <v>96.04</v>
      </c>
      <c r="G1652" s="17">
        <v>50554</v>
      </c>
      <c r="H1652" s="17">
        <v>96.04</v>
      </c>
      <c r="I1652" s="17">
        <v>1</v>
      </c>
      <c r="J1652" s="17">
        <v>-3.5584499999999998E-13</v>
      </c>
      <c r="K1652" s="17">
        <v>0</v>
      </c>
      <c r="L1652" s="17">
        <v>-4.0962400000000001E-13</v>
      </c>
      <c r="M1652" s="17">
        <v>0</v>
      </c>
      <c r="N1652" s="17">
        <v>5.3779000000000002E-14</v>
      </c>
      <c r="O1652" s="17">
        <v>0</v>
      </c>
      <c r="P1652" s="17">
        <v>-5.2088999999999999E-14</v>
      </c>
      <c r="Q1652" s="17">
        <v>-5.2088000000000002E-14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102</v>
      </c>
      <c r="F1653" s="13">
        <v>96.04</v>
      </c>
      <c r="G1653" s="17">
        <v>50604</v>
      </c>
      <c r="H1653" s="17">
        <v>96.04</v>
      </c>
      <c r="I1653" s="17">
        <v>1</v>
      </c>
      <c r="J1653" s="17">
        <v>-6.3381E-14</v>
      </c>
      <c r="K1653" s="17">
        <v>0</v>
      </c>
      <c r="L1653" s="17">
        <v>-6.5164299999999995E-13</v>
      </c>
      <c r="M1653" s="17">
        <v>0</v>
      </c>
      <c r="N1653" s="17">
        <v>5.88262E-13</v>
      </c>
      <c r="O1653" s="17">
        <v>0</v>
      </c>
      <c r="P1653" s="17">
        <v>4.08925E-13</v>
      </c>
      <c r="Q1653" s="17">
        <v>4.0892600000000002E-13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103</v>
      </c>
      <c r="F1654" s="13">
        <v>96.31</v>
      </c>
      <c r="G1654" s="17">
        <v>50750</v>
      </c>
      <c r="H1654" s="17">
        <v>96.5</v>
      </c>
      <c r="I1654" s="17">
        <v>1</v>
      </c>
      <c r="J1654" s="17">
        <v>34.144206223954299</v>
      </c>
      <c r="K1654" s="17">
        <v>2.7863260966067699E-2</v>
      </c>
      <c r="L1654" s="17">
        <v>72.950579242840305</v>
      </c>
      <c r="M1654" s="17">
        <v>0.12719070958359499</v>
      </c>
      <c r="N1654" s="17">
        <v>-38.806373018885999</v>
      </c>
      <c r="O1654" s="17">
        <v>-9.9327448617527805E-2</v>
      </c>
      <c r="P1654" s="17">
        <v>-29.099089328510001</v>
      </c>
      <c r="Q1654" s="17">
        <v>-29.099089328509901</v>
      </c>
      <c r="R1654" s="17">
        <v>0</v>
      </c>
      <c r="S1654" s="17">
        <v>2.0237492293991601E-2</v>
      </c>
      <c r="T1654" s="17" t="s">
        <v>91</v>
      </c>
      <c r="U1654" s="19">
        <v>-2.2024518103845101</v>
      </c>
      <c r="V1654" s="19">
        <v>-1.8170315846999501</v>
      </c>
      <c r="W1654" s="18">
        <v>-0.38541096938988501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103</v>
      </c>
      <c r="F1655" s="13">
        <v>96.31</v>
      </c>
      <c r="G1655" s="17">
        <v>50800</v>
      </c>
      <c r="H1655" s="17">
        <v>96.28</v>
      </c>
      <c r="I1655" s="17">
        <v>1</v>
      </c>
      <c r="J1655" s="17">
        <v>-2.3903923910720399</v>
      </c>
      <c r="K1655" s="17">
        <v>1.06851347147619E-4</v>
      </c>
      <c r="L1655" s="17">
        <v>-41.262292455764197</v>
      </c>
      <c r="M1655" s="17">
        <v>3.1838185761783801E-2</v>
      </c>
      <c r="N1655" s="17">
        <v>38.871900064692198</v>
      </c>
      <c r="O1655" s="17">
        <v>-3.17313344146362E-2</v>
      </c>
      <c r="P1655" s="17">
        <v>29.099089328511599</v>
      </c>
      <c r="Q1655" s="17">
        <v>29.0990893285115</v>
      </c>
      <c r="R1655" s="17">
        <v>0</v>
      </c>
      <c r="S1655" s="17">
        <v>1.5834355895300599E-2</v>
      </c>
      <c r="T1655" s="17" t="s">
        <v>91</v>
      </c>
      <c r="U1655" s="19">
        <v>-1.88941184551658</v>
      </c>
      <c r="V1655" s="19">
        <v>-1.5587723570716701</v>
      </c>
      <c r="W1655" s="18">
        <v>-0.330631547770456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104</v>
      </c>
      <c r="F1656" s="13">
        <v>96.59</v>
      </c>
      <c r="G1656" s="17">
        <v>50750</v>
      </c>
      <c r="H1656" s="17">
        <v>96.5</v>
      </c>
      <c r="I1656" s="17">
        <v>1</v>
      </c>
      <c r="J1656" s="17">
        <v>-55.4398939079787</v>
      </c>
      <c r="K1656" s="17">
        <v>2.3359221957612301E-2</v>
      </c>
      <c r="L1656" s="17">
        <v>-94.174583444063003</v>
      </c>
      <c r="M1656" s="17">
        <v>6.7403276468157206E-2</v>
      </c>
      <c r="N1656" s="17">
        <v>38.734689536084304</v>
      </c>
      <c r="O1656" s="17">
        <v>-4.4044054510544897E-2</v>
      </c>
      <c r="P1656" s="17">
        <v>29.099089328511901</v>
      </c>
      <c r="Q1656" s="17">
        <v>29.099089328511798</v>
      </c>
      <c r="R1656" s="17">
        <v>0</v>
      </c>
      <c r="S1656" s="17">
        <v>6.4353531980902304E-3</v>
      </c>
      <c r="T1656" s="17" t="s">
        <v>91</v>
      </c>
      <c r="U1656" s="19">
        <v>-0.76611118447283399</v>
      </c>
      <c r="V1656" s="19">
        <v>-0.63204480253123096</v>
      </c>
      <c r="W1656" s="18">
        <v>-0.134063162188578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104</v>
      </c>
      <c r="F1657" s="13">
        <v>96.59</v>
      </c>
      <c r="G1657" s="17">
        <v>50950</v>
      </c>
      <c r="H1657" s="17">
        <v>96.76</v>
      </c>
      <c r="I1657" s="17">
        <v>1</v>
      </c>
      <c r="J1657" s="17">
        <v>92.730377909121003</v>
      </c>
      <c r="K1657" s="17">
        <v>7.5670522287081904E-2</v>
      </c>
      <c r="L1657" s="17">
        <v>131.40490715972399</v>
      </c>
      <c r="M1657" s="17">
        <v>0.151951796705771</v>
      </c>
      <c r="N1657" s="17">
        <v>-38.6745292506033</v>
      </c>
      <c r="O1657" s="17">
        <v>-7.6281274418688802E-2</v>
      </c>
      <c r="P1657" s="17">
        <v>-29.099089328511202</v>
      </c>
      <c r="Q1657" s="17">
        <v>-29.099089328511099</v>
      </c>
      <c r="R1657" s="17">
        <v>0</v>
      </c>
      <c r="S1657" s="17">
        <v>7.4514615977883201E-3</v>
      </c>
      <c r="T1657" s="17" t="s">
        <v>91</v>
      </c>
      <c r="U1657" s="19">
        <v>-0.79982223182411405</v>
      </c>
      <c r="V1657" s="19">
        <v>-0.65985655191969805</v>
      </c>
      <c r="W1657" s="18">
        <v>-0.13996231847319901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105</v>
      </c>
      <c r="F1658" s="13">
        <v>96.28</v>
      </c>
      <c r="G1658" s="17">
        <v>51300</v>
      </c>
      <c r="H1658" s="17">
        <v>96.6</v>
      </c>
      <c r="I1658" s="17">
        <v>1</v>
      </c>
      <c r="J1658" s="17">
        <v>95.607836209676606</v>
      </c>
      <c r="K1658" s="17">
        <v>0.13994654125730099</v>
      </c>
      <c r="L1658" s="17">
        <v>97.708891427270899</v>
      </c>
      <c r="M1658" s="17">
        <v>0.14616499047301601</v>
      </c>
      <c r="N1658" s="17">
        <v>-2.1010552175942401</v>
      </c>
      <c r="O1658" s="17">
        <v>-6.2184492157152304E-3</v>
      </c>
      <c r="P1658" s="17">
        <v>-6.27427108131302</v>
      </c>
      <c r="Q1658" s="17">
        <v>-6.2742710813130103</v>
      </c>
      <c r="R1658" s="17">
        <v>0</v>
      </c>
      <c r="S1658" s="17">
        <v>6.0270077208357097E-4</v>
      </c>
      <c r="T1658" s="17" t="s">
        <v>91</v>
      </c>
      <c r="U1658" s="19">
        <v>7.2630427266564906E-2</v>
      </c>
      <c r="V1658" s="19">
        <v>-5.9920394049648197E-2</v>
      </c>
      <c r="W1658" s="18">
        <v>0.13255400467136599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106</v>
      </c>
      <c r="F1659" s="13">
        <v>97.17</v>
      </c>
      <c r="G1659" s="17">
        <v>54750</v>
      </c>
      <c r="H1659" s="17">
        <v>98.52</v>
      </c>
      <c r="I1659" s="17">
        <v>1</v>
      </c>
      <c r="J1659" s="17">
        <v>73.309960213839801</v>
      </c>
      <c r="K1659" s="17">
        <v>0.57123968983210704</v>
      </c>
      <c r="L1659" s="17">
        <v>112.407235045487</v>
      </c>
      <c r="M1659" s="17">
        <v>1.34301523008284</v>
      </c>
      <c r="N1659" s="17">
        <v>-39.097274831647503</v>
      </c>
      <c r="O1659" s="17">
        <v>-0.77177554025073003</v>
      </c>
      <c r="P1659" s="17">
        <v>-21.404510053483499</v>
      </c>
      <c r="Q1659" s="17">
        <v>-21.404510053483399</v>
      </c>
      <c r="R1659" s="17">
        <v>0</v>
      </c>
      <c r="S1659" s="17">
        <v>4.8697087751428197E-2</v>
      </c>
      <c r="T1659" s="17" t="s">
        <v>92</v>
      </c>
      <c r="U1659" s="19">
        <v>-22.733056713108699</v>
      </c>
      <c r="V1659" s="19">
        <v>-18.754863043874</v>
      </c>
      <c r="W1659" s="18">
        <v>-3.97809812849655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107</v>
      </c>
      <c r="F1660" s="13">
        <v>96.76</v>
      </c>
      <c r="G1660" s="17">
        <v>53150</v>
      </c>
      <c r="H1660" s="17">
        <v>98.07</v>
      </c>
      <c r="I1660" s="17">
        <v>1</v>
      </c>
      <c r="J1660" s="17">
        <v>154.40336146439299</v>
      </c>
      <c r="K1660" s="17">
        <v>1.0489775133861701</v>
      </c>
      <c r="L1660" s="17">
        <v>151.29276034918701</v>
      </c>
      <c r="M1660" s="17">
        <v>1.0071379706993699</v>
      </c>
      <c r="N1660" s="17">
        <v>3.1106011152056698</v>
      </c>
      <c r="O1660" s="17">
        <v>4.18395426868041E-2</v>
      </c>
      <c r="P1660" s="17">
        <v>0.73856566816099201</v>
      </c>
      <c r="Q1660" s="17">
        <v>0.73856566816099101</v>
      </c>
      <c r="R1660" s="17">
        <v>0</v>
      </c>
      <c r="S1660" s="17">
        <v>2.4001086832188002E-5</v>
      </c>
      <c r="T1660" s="17" t="s">
        <v>91</v>
      </c>
      <c r="U1660" s="19">
        <v>9.1158991563297697E-4</v>
      </c>
      <c r="V1660" s="19">
        <v>-7.5206533972241795E-4</v>
      </c>
      <c r="W1660" s="18">
        <v>1.66369520988361E-3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107</v>
      </c>
      <c r="F1661" s="13">
        <v>96.76</v>
      </c>
      <c r="G1661" s="17">
        <v>54500</v>
      </c>
      <c r="H1661" s="17">
        <v>96.51</v>
      </c>
      <c r="I1661" s="17">
        <v>1</v>
      </c>
      <c r="J1661" s="17">
        <v>-33.530334312446001</v>
      </c>
      <c r="K1661" s="17">
        <v>6.2251567378810199E-2</v>
      </c>
      <c r="L1661" s="17">
        <v>8.2668109915483008</v>
      </c>
      <c r="M1661" s="17">
        <v>3.783994879018E-3</v>
      </c>
      <c r="N1661" s="17">
        <v>-41.797145303994299</v>
      </c>
      <c r="O1661" s="17">
        <v>5.8467572499792203E-2</v>
      </c>
      <c r="P1661" s="17">
        <v>-29.837654996673098</v>
      </c>
      <c r="Q1661" s="17">
        <v>-29.837654996672999</v>
      </c>
      <c r="R1661" s="17">
        <v>0</v>
      </c>
      <c r="S1661" s="17">
        <v>4.9295116756136098E-2</v>
      </c>
      <c r="T1661" s="17" t="s">
        <v>91</v>
      </c>
      <c r="U1661" s="19">
        <v>-4.7992724574811501</v>
      </c>
      <c r="V1661" s="19">
        <v>-3.9594190427718599</v>
      </c>
      <c r="W1661" s="18">
        <v>-0.83983324469698895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108</v>
      </c>
      <c r="F1662" s="13">
        <v>95.64</v>
      </c>
      <c r="G1662" s="17">
        <v>51250</v>
      </c>
      <c r="H1662" s="17">
        <v>95.64</v>
      </c>
      <c r="I1662" s="17">
        <v>1</v>
      </c>
      <c r="J1662" s="17">
        <v>-9.3629999999999996E-13</v>
      </c>
      <c r="K1662" s="17">
        <v>0</v>
      </c>
      <c r="L1662" s="17">
        <v>-3.1771700000000002E-13</v>
      </c>
      <c r="M1662" s="17">
        <v>0</v>
      </c>
      <c r="N1662" s="17">
        <v>-6.1858299999999999E-13</v>
      </c>
      <c r="O1662" s="17">
        <v>0</v>
      </c>
      <c r="P1662" s="17">
        <v>-8.5945100000000001E-13</v>
      </c>
      <c r="Q1662" s="17">
        <v>-8.5945000000000004E-13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109</v>
      </c>
      <c r="F1663" s="13">
        <v>96.6</v>
      </c>
      <c r="G1663" s="17">
        <v>53200</v>
      </c>
      <c r="H1663" s="17">
        <v>97.82</v>
      </c>
      <c r="I1663" s="17">
        <v>1</v>
      </c>
      <c r="J1663" s="17">
        <v>109.23063081701299</v>
      </c>
      <c r="K1663" s="17">
        <v>0.61446353149715505</v>
      </c>
      <c r="L1663" s="17">
        <v>111.316730405455</v>
      </c>
      <c r="M1663" s="17">
        <v>0.63815784511028195</v>
      </c>
      <c r="N1663" s="17">
        <v>-2.0860995884421301</v>
      </c>
      <c r="O1663" s="17">
        <v>-2.36943136131266E-2</v>
      </c>
      <c r="P1663" s="17">
        <v>-6.2742710813134597</v>
      </c>
      <c r="Q1663" s="17">
        <v>-6.2742710813134499</v>
      </c>
      <c r="R1663" s="17">
        <v>0</v>
      </c>
      <c r="S1663" s="17">
        <v>2.0273735964930302E-3</v>
      </c>
      <c r="T1663" s="17" t="s">
        <v>92</v>
      </c>
      <c r="U1663" s="19">
        <v>0.24171727156735501</v>
      </c>
      <c r="V1663" s="19">
        <v>-0.1994177193501</v>
      </c>
      <c r="W1663" s="18">
        <v>0.44114558526408199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110</v>
      </c>
      <c r="F1664" s="13">
        <v>98.57</v>
      </c>
      <c r="G1664" s="17">
        <v>53100</v>
      </c>
      <c r="H1664" s="17">
        <v>98.57</v>
      </c>
      <c r="I1664" s="17">
        <v>1</v>
      </c>
      <c r="J1664" s="17">
        <v>1.5063514E-11</v>
      </c>
      <c r="K1664" s="17">
        <v>0</v>
      </c>
      <c r="L1664" s="17">
        <v>1.5059660999999999E-11</v>
      </c>
      <c r="M1664" s="17">
        <v>0</v>
      </c>
      <c r="N1664" s="17">
        <v>3.8539999999999999E-15</v>
      </c>
      <c r="O1664" s="17">
        <v>0</v>
      </c>
      <c r="P1664" s="17">
        <v>3.7613359999999999E-12</v>
      </c>
      <c r="Q1664" s="17">
        <v>3.7613359999999999E-12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111</v>
      </c>
      <c r="F1665" s="13">
        <v>98.57</v>
      </c>
      <c r="G1665" s="17">
        <v>52000</v>
      </c>
      <c r="H1665" s="17">
        <v>98.57</v>
      </c>
      <c r="I1665" s="17">
        <v>1</v>
      </c>
      <c r="J1665" s="17">
        <v>-1.8797239999999999E-11</v>
      </c>
      <c r="K1665" s="17">
        <v>0</v>
      </c>
      <c r="L1665" s="17">
        <v>-2.2103003999999999E-11</v>
      </c>
      <c r="M1665" s="17">
        <v>0</v>
      </c>
      <c r="N1665" s="17">
        <v>3.3057640000000001E-12</v>
      </c>
      <c r="O1665" s="17">
        <v>0</v>
      </c>
      <c r="P1665" s="17">
        <v>5.238922E-12</v>
      </c>
      <c r="Q1665" s="17">
        <v>5.2389240000000003E-12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111</v>
      </c>
      <c r="F1666" s="13">
        <v>98.57</v>
      </c>
      <c r="G1666" s="17">
        <v>53050</v>
      </c>
      <c r="H1666" s="17">
        <v>98.32</v>
      </c>
      <c r="I1666" s="17">
        <v>1</v>
      </c>
      <c r="J1666" s="17">
        <v>-144.684172768857</v>
      </c>
      <c r="K1666" s="17">
        <v>0.196774992588198</v>
      </c>
      <c r="L1666" s="17">
        <v>-134.74547978298699</v>
      </c>
      <c r="M1666" s="17">
        <v>0.17066963662630499</v>
      </c>
      <c r="N1666" s="17">
        <v>-9.9386929858697606</v>
      </c>
      <c r="O1666" s="17">
        <v>2.61053559618937E-2</v>
      </c>
      <c r="P1666" s="17">
        <v>-4.1874432620975899</v>
      </c>
      <c r="Q1666" s="17">
        <v>-4.1874432620975801</v>
      </c>
      <c r="R1666" s="17">
        <v>0</v>
      </c>
      <c r="S1666" s="17">
        <v>1.6482600208889299E-4</v>
      </c>
      <c r="T1666" s="17" t="s">
        <v>91</v>
      </c>
      <c r="U1666" s="19">
        <v>8.5268521201183001E-2</v>
      </c>
      <c r="V1666" s="19">
        <v>-7.0346872277835606E-2</v>
      </c>
      <c r="W1666" s="18">
        <v>0.155619130755482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111</v>
      </c>
      <c r="F1667" s="13">
        <v>98.57</v>
      </c>
      <c r="G1667" s="17">
        <v>53050</v>
      </c>
      <c r="H1667" s="17">
        <v>98.32</v>
      </c>
      <c r="I1667" s="17">
        <v>2</v>
      </c>
      <c r="J1667" s="17">
        <v>-127.960608140581</v>
      </c>
      <c r="K1667" s="17">
        <v>0.13917829650351199</v>
      </c>
      <c r="L1667" s="17">
        <v>-119.17069578004801</v>
      </c>
      <c r="M1667" s="17">
        <v>0.120714065227957</v>
      </c>
      <c r="N1667" s="17">
        <v>-8.7899123605325293</v>
      </c>
      <c r="O1667" s="17">
        <v>1.8464231275554899E-2</v>
      </c>
      <c r="P1667" s="17">
        <v>-3.7034305557953999</v>
      </c>
      <c r="Q1667" s="17">
        <v>-3.7034305557953902</v>
      </c>
      <c r="R1667" s="17">
        <v>0</v>
      </c>
      <c r="S1667" s="17">
        <v>1.16580881993592E-4</v>
      </c>
      <c r="T1667" s="17" t="s">
        <v>91</v>
      </c>
      <c r="U1667" s="19">
        <v>-0.379766842211127</v>
      </c>
      <c r="V1667" s="19">
        <v>-0.31330916929297498</v>
      </c>
      <c r="W1667" s="18">
        <v>-6.6456076863344704E-2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111</v>
      </c>
      <c r="F1668" s="13">
        <v>98.57</v>
      </c>
      <c r="G1668" s="17">
        <v>53100</v>
      </c>
      <c r="H1668" s="17">
        <v>98.57</v>
      </c>
      <c r="I1668" s="17">
        <v>2</v>
      </c>
      <c r="J1668" s="17">
        <v>-2.3097442E-11</v>
      </c>
      <c r="K1668" s="17">
        <v>0</v>
      </c>
      <c r="L1668" s="17">
        <v>-2.5677037000000001E-11</v>
      </c>
      <c r="M1668" s="17">
        <v>0</v>
      </c>
      <c r="N1668" s="17">
        <v>2.579595E-12</v>
      </c>
      <c r="O1668" s="17">
        <v>0</v>
      </c>
      <c r="P1668" s="17">
        <v>5.3937969999999998E-12</v>
      </c>
      <c r="Q1668" s="17">
        <v>5.3937950000000002E-12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98.57</v>
      </c>
      <c r="G1669" s="17">
        <v>53000</v>
      </c>
      <c r="H1669" s="17">
        <v>98.57</v>
      </c>
      <c r="I1669" s="17">
        <v>1</v>
      </c>
      <c r="J1669" s="17">
        <v>-36.301212445607398</v>
      </c>
      <c r="K1669" s="17">
        <v>0</v>
      </c>
      <c r="L1669" s="17">
        <v>-41.635691241931198</v>
      </c>
      <c r="M1669" s="17">
        <v>0</v>
      </c>
      <c r="N1669" s="17">
        <v>5.3344787963237597</v>
      </c>
      <c r="O1669" s="17">
        <v>0</v>
      </c>
      <c r="P1669" s="17">
        <v>3.6169671569526001</v>
      </c>
      <c r="Q1669" s="17">
        <v>3.6169671569525899</v>
      </c>
      <c r="R1669" s="17">
        <v>0</v>
      </c>
      <c r="S1669" s="17">
        <v>0</v>
      </c>
      <c r="T1669" s="17" t="s">
        <v>91</v>
      </c>
      <c r="U1669" s="19">
        <v>0</v>
      </c>
      <c r="V1669" s="19">
        <v>0</v>
      </c>
      <c r="W1669" s="18">
        <v>0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98.57</v>
      </c>
      <c r="G1670" s="17">
        <v>53000</v>
      </c>
      <c r="H1670" s="17">
        <v>98.57</v>
      </c>
      <c r="I1670" s="17">
        <v>2</v>
      </c>
      <c r="J1670" s="17">
        <v>-32.066070993619398</v>
      </c>
      <c r="K1670" s="17">
        <v>0</v>
      </c>
      <c r="L1670" s="17">
        <v>-36.778193930372097</v>
      </c>
      <c r="M1670" s="17">
        <v>0</v>
      </c>
      <c r="N1670" s="17">
        <v>4.71212293675271</v>
      </c>
      <c r="O1670" s="17">
        <v>0</v>
      </c>
      <c r="P1670" s="17">
        <v>3.1949876553081502</v>
      </c>
      <c r="Q1670" s="17">
        <v>3.19498765530814</v>
      </c>
      <c r="R1670" s="17">
        <v>0</v>
      </c>
      <c r="S1670" s="17">
        <v>0</v>
      </c>
      <c r="T1670" s="17" t="s">
        <v>91</v>
      </c>
      <c r="U1670" s="19">
        <v>0</v>
      </c>
      <c r="V1670" s="19">
        <v>0</v>
      </c>
      <c r="W1670" s="18">
        <v>0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98.57</v>
      </c>
      <c r="G1671" s="17">
        <v>53000</v>
      </c>
      <c r="H1671" s="17">
        <v>98.57</v>
      </c>
      <c r="I1671" s="17">
        <v>3</v>
      </c>
      <c r="J1671" s="17">
        <v>-32.066070993619398</v>
      </c>
      <c r="K1671" s="17">
        <v>0</v>
      </c>
      <c r="L1671" s="17">
        <v>-36.778193930372097</v>
      </c>
      <c r="M1671" s="17">
        <v>0</v>
      </c>
      <c r="N1671" s="17">
        <v>4.71212293675271</v>
      </c>
      <c r="O1671" s="17">
        <v>0</v>
      </c>
      <c r="P1671" s="17">
        <v>3.1949876553081502</v>
      </c>
      <c r="Q1671" s="17">
        <v>3.19498765530814</v>
      </c>
      <c r="R1671" s="17">
        <v>0</v>
      </c>
      <c r="S1671" s="17">
        <v>0</v>
      </c>
      <c r="T1671" s="17" t="s">
        <v>91</v>
      </c>
      <c r="U1671" s="19">
        <v>0</v>
      </c>
      <c r="V1671" s="19">
        <v>0</v>
      </c>
      <c r="W1671" s="18">
        <v>0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112</v>
      </c>
      <c r="F1672" s="13">
        <v>98.57</v>
      </c>
      <c r="G1672" s="17">
        <v>53000</v>
      </c>
      <c r="H1672" s="17">
        <v>98.57</v>
      </c>
      <c r="I1672" s="17">
        <v>4</v>
      </c>
      <c r="J1672" s="17">
        <v>-35.194468163728502</v>
      </c>
      <c r="K1672" s="17">
        <v>0</v>
      </c>
      <c r="L1672" s="17">
        <v>-40.3663104113839</v>
      </c>
      <c r="M1672" s="17">
        <v>0</v>
      </c>
      <c r="N1672" s="17">
        <v>5.1718422476553796</v>
      </c>
      <c r="O1672" s="17">
        <v>0</v>
      </c>
      <c r="P1672" s="17">
        <v>3.5066937680211301</v>
      </c>
      <c r="Q1672" s="17">
        <v>3.5066937680211301</v>
      </c>
      <c r="R1672" s="17">
        <v>0</v>
      </c>
      <c r="S1672" s="17">
        <v>0</v>
      </c>
      <c r="T1672" s="17" t="s">
        <v>91</v>
      </c>
      <c r="U1672" s="19">
        <v>0</v>
      </c>
      <c r="V1672" s="19">
        <v>0</v>
      </c>
      <c r="W1672" s="18">
        <v>0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112</v>
      </c>
      <c r="F1673" s="13">
        <v>98.57</v>
      </c>
      <c r="G1673" s="17">
        <v>53204</v>
      </c>
      <c r="H1673" s="17">
        <v>98.53</v>
      </c>
      <c r="I1673" s="17">
        <v>1</v>
      </c>
      <c r="J1673" s="17">
        <v>9.2943772187882097</v>
      </c>
      <c r="K1673" s="17">
        <v>1.10400602397195E-2</v>
      </c>
      <c r="L1673" s="17">
        <v>3.4671631050320002</v>
      </c>
      <c r="M1673" s="17">
        <v>1.5363119156032001E-3</v>
      </c>
      <c r="N1673" s="17">
        <v>5.8272141137562103</v>
      </c>
      <c r="O1673" s="17">
        <v>9.50374832411632E-3</v>
      </c>
      <c r="P1673" s="17">
        <v>3.70073420523955</v>
      </c>
      <c r="Q1673" s="17">
        <v>3.7007342052395402</v>
      </c>
      <c r="R1673" s="17">
        <v>0</v>
      </c>
      <c r="S1673" s="17">
        <v>1.75027642147067E-3</v>
      </c>
      <c r="T1673" s="17" t="s">
        <v>91</v>
      </c>
      <c r="U1673" s="19">
        <v>1.1696829618918601</v>
      </c>
      <c r="V1673" s="19">
        <v>-0.96499313892904504</v>
      </c>
      <c r="W1673" s="18">
        <v>2.1347273674377298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112</v>
      </c>
      <c r="F1674" s="13">
        <v>98.57</v>
      </c>
      <c r="G1674" s="17">
        <v>53304</v>
      </c>
      <c r="H1674" s="17">
        <v>99.22</v>
      </c>
      <c r="I1674" s="17">
        <v>1</v>
      </c>
      <c r="J1674" s="17">
        <v>42.555469530757897</v>
      </c>
      <c r="K1674" s="17">
        <v>0.16787673239334799</v>
      </c>
      <c r="L1674" s="17">
        <v>38.831006746284302</v>
      </c>
      <c r="M1674" s="17">
        <v>0.139777424773009</v>
      </c>
      <c r="N1674" s="17">
        <v>3.7244627844735798</v>
      </c>
      <c r="O1674" s="17">
        <v>2.80993076203396E-2</v>
      </c>
      <c r="P1674" s="17">
        <v>2.3642245076080601</v>
      </c>
      <c r="Q1674" s="17">
        <v>2.3642245076080499</v>
      </c>
      <c r="R1674" s="17">
        <v>0</v>
      </c>
      <c r="S1674" s="17">
        <v>5.1815198232412201E-4</v>
      </c>
      <c r="T1674" s="17" t="s">
        <v>91</v>
      </c>
      <c r="U1674" s="19">
        <v>0.357980217205635</v>
      </c>
      <c r="V1674" s="19">
        <v>-0.29533511620707298</v>
      </c>
      <c r="W1674" s="18">
        <v>0.65333102350585803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112</v>
      </c>
      <c r="F1675" s="13">
        <v>98.57</v>
      </c>
      <c r="G1675" s="17">
        <v>53354</v>
      </c>
      <c r="H1675" s="17">
        <v>98.74</v>
      </c>
      <c r="I1675" s="17">
        <v>1</v>
      </c>
      <c r="J1675" s="17">
        <v>31.974178364600299</v>
      </c>
      <c r="K1675" s="17">
        <v>2.14693097239168E-2</v>
      </c>
      <c r="L1675" s="17">
        <v>40.875712402342103</v>
      </c>
      <c r="M1675" s="17">
        <v>3.5087301152378701E-2</v>
      </c>
      <c r="N1675" s="17">
        <v>-8.90153403774179</v>
      </c>
      <c r="O1675" s="17">
        <v>-1.3617991428461901E-2</v>
      </c>
      <c r="P1675" s="17">
        <v>-6.0229371488929102</v>
      </c>
      <c r="Q1675" s="17">
        <v>-6.0229371488929004</v>
      </c>
      <c r="R1675" s="17">
        <v>0</v>
      </c>
      <c r="S1675" s="17">
        <v>7.6179120988979895E-4</v>
      </c>
      <c r="T1675" s="17" t="s">
        <v>92</v>
      </c>
      <c r="U1675" s="19">
        <v>0.16977784204120999</v>
      </c>
      <c r="V1675" s="19">
        <v>-0.14006740121011799</v>
      </c>
      <c r="W1675" s="18">
        <v>0.30985268452888598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112</v>
      </c>
      <c r="F1676" s="13">
        <v>98.57</v>
      </c>
      <c r="G1676" s="17">
        <v>53454</v>
      </c>
      <c r="H1676" s="17">
        <v>98.87</v>
      </c>
      <c r="I1676" s="17">
        <v>1</v>
      </c>
      <c r="J1676" s="17">
        <v>23.9770822021467</v>
      </c>
      <c r="K1676" s="17">
        <v>3.9208212117323601E-2</v>
      </c>
      <c r="L1676" s="17">
        <v>32.619326951834999</v>
      </c>
      <c r="M1676" s="17">
        <v>7.2566197471926303E-2</v>
      </c>
      <c r="N1676" s="17">
        <v>-8.6422447496883095</v>
      </c>
      <c r="O1676" s="17">
        <v>-3.3357985354602701E-2</v>
      </c>
      <c r="P1676" s="17">
        <v>-5.8466697240813499</v>
      </c>
      <c r="Q1676" s="17">
        <v>-5.8466697240813499</v>
      </c>
      <c r="R1676" s="17">
        <v>0</v>
      </c>
      <c r="S1676" s="17">
        <v>2.3313178960217801E-3</v>
      </c>
      <c r="T1676" s="17" t="s">
        <v>92</v>
      </c>
      <c r="U1676" s="19">
        <v>-0.70042688929978603</v>
      </c>
      <c r="V1676" s="19">
        <v>-0.57785499534205698</v>
      </c>
      <c r="W1676" s="18">
        <v>-0.122568950257596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112</v>
      </c>
      <c r="F1677" s="13">
        <v>98.57</v>
      </c>
      <c r="G1677" s="17">
        <v>53604</v>
      </c>
      <c r="H1677" s="17">
        <v>98.95</v>
      </c>
      <c r="I1677" s="17">
        <v>1</v>
      </c>
      <c r="J1677" s="17">
        <v>38.308170752390602</v>
      </c>
      <c r="K1677" s="17">
        <v>6.3836943668152804E-2</v>
      </c>
      <c r="L1677" s="17">
        <v>42.954333743392802</v>
      </c>
      <c r="M1677" s="17">
        <v>8.0260753249236802E-2</v>
      </c>
      <c r="N1677" s="17">
        <v>-4.6461629910021998</v>
      </c>
      <c r="O1677" s="17">
        <v>-1.6423809581084001E-2</v>
      </c>
      <c r="P1677" s="17">
        <v>-3.0029953548601198</v>
      </c>
      <c r="Q1677" s="17">
        <v>-3.00299535486011</v>
      </c>
      <c r="R1677" s="17">
        <v>0</v>
      </c>
      <c r="S1677" s="17">
        <v>3.9228217790704802E-4</v>
      </c>
      <c r="T1677" s="17" t="s">
        <v>92</v>
      </c>
      <c r="U1677" s="19">
        <v>0.143526502353026</v>
      </c>
      <c r="V1677" s="19">
        <v>-0.11840994058863499</v>
      </c>
      <c r="W1677" s="18">
        <v>0.26194273363618298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112</v>
      </c>
      <c r="F1678" s="13">
        <v>98.57</v>
      </c>
      <c r="G1678" s="17">
        <v>53654</v>
      </c>
      <c r="H1678" s="17">
        <v>98.57</v>
      </c>
      <c r="I1678" s="17">
        <v>1</v>
      </c>
      <c r="J1678" s="17">
        <v>-10.6359296055155</v>
      </c>
      <c r="K1678" s="17">
        <v>5.5170086404287104E-3</v>
      </c>
      <c r="L1678" s="17">
        <v>-3.35404175052131</v>
      </c>
      <c r="M1678" s="17">
        <v>5.4864280005298795E-4</v>
      </c>
      <c r="N1678" s="17">
        <v>-7.2818878549942196</v>
      </c>
      <c r="O1678" s="17">
        <v>4.9683658403757202E-3</v>
      </c>
      <c r="P1678" s="17">
        <v>-4.7059927206037804</v>
      </c>
      <c r="Q1678" s="17">
        <v>-4.7059927206037697</v>
      </c>
      <c r="R1678" s="17">
        <v>0</v>
      </c>
      <c r="S1678" s="17">
        <v>1.0800783423105401E-3</v>
      </c>
      <c r="T1678" s="17" t="s">
        <v>92</v>
      </c>
      <c r="U1678" s="19">
        <v>0.489731820885834</v>
      </c>
      <c r="V1678" s="19">
        <v>-0.40403071812355601</v>
      </c>
      <c r="W1678" s="18">
        <v>0.893784003709166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113</v>
      </c>
      <c r="F1679" s="13">
        <v>98.32</v>
      </c>
      <c r="G1679" s="17">
        <v>53150</v>
      </c>
      <c r="H1679" s="17">
        <v>98.07</v>
      </c>
      <c r="I1679" s="17">
        <v>1</v>
      </c>
      <c r="J1679" s="17">
        <v>-34.062146568924298</v>
      </c>
      <c r="K1679" s="17">
        <v>3.17438881182356E-2</v>
      </c>
      <c r="L1679" s="17">
        <v>-5.5086810372111499</v>
      </c>
      <c r="M1679" s="17">
        <v>8.3025470681980505E-4</v>
      </c>
      <c r="N1679" s="17">
        <v>-28.553465531713101</v>
      </c>
      <c r="O1679" s="17">
        <v>3.09136334114158E-2</v>
      </c>
      <c r="P1679" s="17">
        <v>-18.571141237288501</v>
      </c>
      <c r="Q1679" s="17">
        <v>-18.571141237288401</v>
      </c>
      <c r="R1679" s="17">
        <v>0</v>
      </c>
      <c r="S1679" s="17">
        <v>9.4361161683614494E-3</v>
      </c>
      <c r="T1679" s="17" t="s">
        <v>91</v>
      </c>
      <c r="U1679" s="19">
        <v>-4.1028021500943002</v>
      </c>
      <c r="V1679" s="19">
        <v>-3.3848282433905799</v>
      </c>
      <c r="W1679" s="18">
        <v>-0.71795666376313805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113</v>
      </c>
      <c r="F1680" s="13">
        <v>98.32</v>
      </c>
      <c r="G1680" s="17">
        <v>53150</v>
      </c>
      <c r="H1680" s="17">
        <v>98.07</v>
      </c>
      <c r="I1680" s="17">
        <v>2</v>
      </c>
      <c r="J1680" s="17">
        <v>-33.962135834441099</v>
      </c>
      <c r="K1680" s="17">
        <v>3.1592356503270198E-2</v>
      </c>
      <c r="L1680" s="17">
        <v>-5.4925068587740196</v>
      </c>
      <c r="M1680" s="17">
        <v>8.2629142935088497E-4</v>
      </c>
      <c r="N1680" s="17">
        <v>-28.469628975667099</v>
      </c>
      <c r="O1680" s="17">
        <v>3.0766065073919401E-2</v>
      </c>
      <c r="P1680" s="17">
        <v>-18.516614037378002</v>
      </c>
      <c r="Q1680" s="17">
        <v>-18.516614037377899</v>
      </c>
      <c r="R1680" s="17">
        <v>0</v>
      </c>
      <c r="S1680" s="17">
        <v>9.3910722242586397E-3</v>
      </c>
      <c r="T1680" s="17" t="s">
        <v>91</v>
      </c>
      <c r="U1680" s="19">
        <v>-4.0963334839832601</v>
      </c>
      <c r="V1680" s="19">
        <v>-3.3794915678823001</v>
      </c>
      <c r="W1680" s="18">
        <v>-0.71682470034638501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113</v>
      </c>
      <c r="F1681" s="13">
        <v>98.32</v>
      </c>
      <c r="G1681" s="17">
        <v>53900</v>
      </c>
      <c r="H1681" s="17">
        <v>98.01</v>
      </c>
      <c r="I1681" s="17">
        <v>1</v>
      </c>
      <c r="J1681" s="17">
        <v>-25.541849577708099</v>
      </c>
      <c r="K1681" s="17">
        <v>3.0662145752962701E-2</v>
      </c>
      <c r="L1681" s="17">
        <v>-4.8539729543550303</v>
      </c>
      <c r="M1681" s="17">
        <v>1.1073695117556799E-3</v>
      </c>
      <c r="N1681" s="17">
        <v>-20.687876623353102</v>
      </c>
      <c r="O1681" s="17">
        <v>2.9554776241207E-2</v>
      </c>
      <c r="P1681" s="17">
        <v>-12.928656389878</v>
      </c>
      <c r="Q1681" s="17">
        <v>-12.928656389878</v>
      </c>
      <c r="R1681" s="17">
        <v>0</v>
      </c>
      <c r="S1681" s="17">
        <v>7.8560573342340793E-3</v>
      </c>
      <c r="T1681" s="17" t="s">
        <v>91</v>
      </c>
      <c r="U1681" s="19">
        <v>-3.5119971435211301</v>
      </c>
      <c r="V1681" s="19">
        <v>-2.8974117413446598</v>
      </c>
      <c r="W1681" s="18">
        <v>-0.61457064222561697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113</v>
      </c>
      <c r="F1682" s="13">
        <v>98.32</v>
      </c>
      <c r="G1682" s="17">
        <v>53900</v>
      </c>
      <c r="H1682" s="17">
        <v>98.01</v>
      </c>
      <c r="I1682" s="17">
        <v>2</v>
      </c>
      <c r="J1682" s="17">
        <v>-25.510922181877199</v>
      </c>
      <c r="K1682" s="17">
        <v>3.0496823075700601E-2</v>
      </c>
      <c r="L1682" s="17">
        <v>-4.8480955122194</v>
      </c>
      <c r="M1682" s="17">
        <v>1.10139885027991E-3</v>
      </c>
      <c r="N1682" s="17">
        <v>-20.6628266696578</v>
      </c>
      <c r="O1682" s="17">
        <v>2.9395424225420699E-2</v>
      </c>
      <c r="P1682" s="17">
        <v>-12.9130017023619</v>
      </c>
      <c r="Q1682" s="17">
        <v>-12.9130017023618</v>
      </c>
      <c r="R1682" s="17">
        <v>0</v>
      </c>
      <c r="S1682" s="17">
        <v>7.8136994235492897E-3</v>
      </c>
      <c r="T1682" s="17" t="s">
        <v>91</v>
      </c>
      <c r="U1682" s="19">
        <v>-3.51987444850525</v>
      </c>
      <c r="V1682" s="19">
        <v>-2.9039105495778199</v>
      </c>
      <c r="W1682" s="18">
        <v>-0.61594910587045004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114</v>
      </c>
      <c r="F1683" s="13">
        <v>98.07</v>
      </c>
      <c r="G1683" s="17">
        <v>53550</v>
      </c>
      <c r="H1683" s="17">
        <v>97.85</v>
      </c>
      <c r="I1683" s="17">
        <v>1</v>
      </c>
      <c r="J1683" s="17">
        <v>-23.1255255760314</v>
      </c>
      <c r="K1683" s="17">
        <v>1.31558323559249E-2</v>
      </c>
      <c r="L1683" s="17">
        <v>3.3004106017428301</v>
      </c>
      <c r="M1683" s="17">
        <v>2.6796066944637299E-4</v>
      </c>
      <c r="N1683" s="17">
        <v>-26.425936177774201</v>
      </c>
      <c r="O1683" s="17">
        <v>1.28878716864786E-2</v>
      </c>
      <c r="P1683" s="17">
        <v>-17.506249904166701</v>
      </c>
      <c r="Q1683" s="17">
        <v>-17.506249904166701</v>
      </c>
      <c r="R1683" s="17">
        <v>0</v>
      </c>
      <c r="S1683" s="17">
        <v>7.5391321283955898E-3</v>
      </c>
      <c r="T1683" s="17" t="s">
        <v>92</v>
      </c>
      <c r="U1683" s="19">
        <v>-4.55121004870285</v>
      </c>
      <c r="V1683" s="19">
        <v>-3.7547665597519302</v>
      </c>
      <c r="W1683" s="18">
        <v>-0.79642436147618301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114</v>
      </c>
      <c r="F1684" s="13">
        <v>98.07</v>
      </c>
      <c r="G1684" s="17">
        <v>54200</v>
      </c>
      <c r="H1684" s="17">
        <v>98.03</v>
      </c>
      <c r="I1684" s="17">
        <v>1</v>
      </c>
      <c r="J1684" s="17">
        <v>-6.3832192974906699</v>
      </c>
      <c r="K1684" s="17">
        <v>2.6892022475905801E-4</v>
      </c>
      <c r="L1684" s="17">
        <v>20.467507532991402</v>
      </c>
      <c r="M1684" s="17">
        <v>2.7648645064462002E-3</v>
      </c>
      <c r="N1684" s="17">
        <v>-26.850726830482099</v>
      </c>
      <c r="O1684" s="17">
        <v>-2.4959442816871401E-3</v>
      </c>
      <c r="P1684" s="17">
        <v>-17.790829740048501</v>
      </c>
      <c r="Q1684" s="17">
        <v>-17.790829740048402</v>
      </c>
      <c r="R1684" s="17">
        <v>0</v>
      </c>
      <c r="S1684" s="17">
        <v>2.0889899107399898E-3</v>
      </c>
      <c r="T1684" s="17" t="s">
        <v>92</v>
      </c>
      <c r="U1684" s="19">
        <v>-1.3187564100384901</v>
      </c>
      <c r="V1684" s="19">
        <v>-1.08797933206407</v>
      </c>
      <c r="W1684" s="18">
        <v>-0.23077153560663999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115</v>
      </c>
      <c r="F1685" s="13">
        <v>98.17</v>
      </c>
      <c r="G1685" s="17">
        <v>53150</v>
      </c>
      <c r="H1685" s="17">
        <v>98.07</v>
      </c>
      <c r="I1685" s="17">
        <v>1</v>
      </c>
      <c r="J1685" s="17">
        <v>-40.665943142560998</v>
      </c>
      <c r="K1685" s="17">
        <v>0</v>
      </c>
      <c r="L1685" s="17">
        <v>-41.042537182897597</v>
      </c>
      <c r="M1685" s="17">
        <v>0</v>
      </c>
      <c r="N1685" s="17">
        <v>0.37659404033657501</v>
      </c>
      <c r="O1685" s="17">
        <v>0</v>
      </c>
      <c r="P1685" s="17">
        <v>0.57192027517879096</v>
      </c>
      <c r="Q1685" s="17">
        <v>0.57192027517878996</v>
      </c>
      <c r="R1685" s="17">
        <v>0</v>
      </c>
      <c r="S1685" s="17">
        <v>0</v>
      </c>
      <c r="T1685" s="17" t="s">
        <v>92</v>
      </c>
      <c r="U1685" s="19">
        <v>3.76594040336607E-2</v>
      </c>
      <c r="V1685" s="19">
        <v>-3.10691595010162E-2</v>
      </c>
      <c r="W1685" s="18">
        <v>6.8730214127443803E-2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115</v>
      </c>
      <c r="F1686" s="13">
        <v>98.17</v>
      </c>
      <c r="G1686" s="17">
        <v>53150</v>
      </c>
      <c r="H1686" s="17">
        <v>98.07</v>
      </c>
      <c r="I1686" s="17">
        <v>2</v>
      </c>
      <c r="J1686" s="17">
        <v>-34.143511536711202</v>
      </c>
      <c r="K1686" s="17">
        <v>0</v>
      </c>
      <c r="L1686" s="17">
        <v>-34.459703464580898</v>
      </c>
      <c r="M1686" s="17">
        <v>0</v>
      </c>
      <c r="N1686" s="17">
        <v>0.316191927869791</v>
      </c>
      <c r="O1686" s="17">
        <v>0</v>
      </c>
      <c r="P1686" s="17">
        <v>0.48018968710965199</v>
      </c>
      <c r="Q1686" s="17">
        <v>0.48018968710965199</v>
      </c>
      <c r="R1686" s="17">
        <v>0</v>
      </c>
      <c r="S1686" s="17">
        <v>0</v>
      </c>
      <c r="T1686" s="17" t="s">
        <v>92</v>
      </c>
      <c r="U1686" s="19">
        <v>3.1619192786981803E-2</v>
      </c>
      <c r="V1686" s="19">
        <v>-2.60859609757511E-2</v>
      </c>
      <c r="W1686" s="18">
        <v>5.77065396160742E-2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115</v>
      </c>
      <c r="F1687" s="13">
        <v>98.17</v>
      </c>
      <c r="G1687" s="17">
        <v>53654</v>
      </c>
      <c r="H1687" s="17">
        <v>98.57</v>
      </c>
      <c r="I1687" s="17">
        <v>1</v>
      </c>
      <c r="J1687" s="17">
        <v>72.353429954810494</v>
      </c>
      <c r="K1687" s="17">
        <v>0.16437959114348599</v>
      </c>
      <c r="L1687" s="17">
        <v>66.369869762348799</v>
      </c>
      <c r="M1687" s="17">
        <v>0.13831573182531401</v>
      </c>
      <c r="N1687" s="17">
        <v>5.9835601924617103</v>
      </c>
      <c r="O1687" s="17">
        <v>2.6063859318172199E-2</v>
      </c>
      <c r="P1687" s="17">
        <v>3.85449403773125</v>
      </c>
      <c r="Q1687" s="17">
        <v>3.8544940377312402</v>
      </c>
      <c r="R1687" s="17">
        <v>0</v>
      </c>
      <c r="S1687" s="17">
        <v>4.6651370260884101E-4</v>
      </c>
      <c r="T1687" s="17" t="s">
        <v>92</v>
      </c>
      <c r="U1687" s="19">
        <v>0.17047776414396901</v>
      </c>
      <c r="V1687" s="19">
        <v>-0.14064483975453701</v>
      </c>
      <c r="W1687" s="18">
        <v>0.31113007585329799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115</v>
      </c>
      <c r="F1688" s="13">
        <v>98.17</v>
      </c>
      <c r="G1688" s="17">
        <v>53654</v>
      </c>
      <c r="H1688" s="17">
        <v>98.57</v>
      </c>
      <c r="I1688" s="17">
        <v>2</v>
      </c>
      <c r="J1688" s="17">
        <v>72.353429954810494</v>
      </c>
      <c r="K1688" s="17">
        <v>0.16437959114348599</v>
      </c>
      <c r="L1688" s="17">
        <v>66.369869762348799</v>
      </c>
      <c r="M1688" s="17">
        <v>0.13831573182531401</v>
      </c>
      <c r="N1688" s="17">
        <v>5.9835601924617103</v>
      </c>
      <c r="O1688" s="17">
        <v>2.6063859318172199E-2</v>
      </c>
      <c r="P1688" s="17">
        <v>3.85449403773125</v>
      </c>
      <c r="Q1688" s="17">
        <v>3.8544940377312402</v>
      </c>
      <c r="R1688" s="17">
        <v>0</v>
      </c>
      <c r="S1688" s="17">
        <v>4.6651370260884101E-4</v>
      </c>
      <c r="T1688" s="17" t="s">
        <v>92</v>
      </c>
      <c r="U1688" s="19">
        <v>0.17047776414396901</v>
      </c>
      <c r="V1688" s="19">
        <v>-0.14064483975453701</v>
      </c>
      <c r="W1688" s="18">
        <v>0.31113007585329799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115</v>
      </c>
      <c r="F1689" s="13">
        <v>98.17</v>
      </c>
      <c r="G1689" s="17">
        <v>53704</v>
      </c>
      <c r="H1689" s="17">
        <v>98.26</v>
      </c>
      <c r="I1689" s="17">
        <v>1</v>
      </c>
      <c r="J1689" s="17">
        <v>1.8565204527303101</v>
      </c>
      <c r="K1689" s="17">
        <v>1.4407073040076799E-4</v>
      </c>
      <c r="L1689" s="17">
        <v>7.7101558904791396</v>
      </c>
      <c r="M1689" s="17">
        <v>2.48486386115949E-3</v>
      </c>
      <c r="N1689" s="17">
        <v>-5.8536354377488404</v>
      </c>
      <c r="O1689" s="17">
        <v>-2.3407931307587201E-3</v>
      </c>
      <c r="P1689" s="17">
        <v>-4.0376175732165898</v>
      </c>
      <c r="Q1689" s="17">
        <v>-4.0376175732165898</v>
      </c>
      <c r="R1689" s="17">
        <v>0</v>
      </c>
      <c r="S1689" s="17">
        <v>6.8143846690348303E-4</v>
      </c>
      <c r="T1689" s="17" t="s">
        <v>92</v>
      </c>
      <c r="U1689" s="19">
        <v>0.29692619205994703</v>
      </c>
      <c r="V1689" s="19">
        <v>-0.24496530037740799</v>
      </c>
      <c r="W1689" s="18">
        <v>0.54190450656324196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115</v>
      </c>
      <c r="F1690" s="13">
        <v>98.17</v>
      </c>
      <c r="G1690" s="17">
        <v>58004</v>
      </c>
      <c r="H1690" s="17">
        <v>95.65</v>
      </c>
      <c r="I1690" s="17">
        <v>1</v>
      </c>
      <c r="J1690" s="17">
        <v>-72.474624600841395</v>
      </c>
      <c r="K1690" s="17">
        <v>1.11249458249676</v>
      </c>
      <c r="L1690" s="17">
        <v>-65.542135130928102</v>
      </c>
      <c r="M1690" s="17">
        <v>0.909844398938913</v>
      </c>
      <c r="N1690" s="17">
        <v>-6.9324894699132802</v>
      </c>
      <c r="O1690" s="17">
        <v>0.202650183557851</v>
      </c>
      <c r="P1690" s="17">
        <v>-4.72348046453516</v>
      </c>
      <c r="Q1690" s="17">
        <v>-4.7234804645351502</v>
      </c>
      <c r="R1690" s="17">
        <v>0</v>
      </c>
      <c r="S1690" s="17">
        <v>4.7255264986154301E-3</v>
      </c>
      <c r="T1690" s="17" t="s">
        <v>92</v>
      </c>
      <c r="U1690" s="19">
        <v>2.1689558244098501</v>
      </c>
      <c r="V1690" s="19">
        <v>-1.7893972618104901</v>
      </c>
      <c r="W1690" s="18">
        <v>3.9584481504649198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116</v>
      </c>
      <c r="F1691" s="13">
        <v>97.82</v>
      </c>
      <c r="G1691" s="17">
        <v>53050</v>
      </c>
      <c r="H1691" s="17">
        <v>98.32</v>
      </c>
      <c r="I1691" s="17">
        <v>1</v>
      </c>
      <c r="J1691" s="17">
        <v>119.06525300996201</v>
      </c>
      <c r="K1691" s="17">
        <v>0.34165448083126199</v>
      </c>
      <c r="L1691" s="17">
        <v>173.525930894244</v>
      </c>
      <c r="M1691" s="17">
        <v>0.72568109349440701</v>
      </c>
      <c r="N1691" s="17">
        <v>-54.460677884282298</v>
      </c>
      <c r="O1691" s="17">
        <v>-0.38402661266314497</v>
      </c>
      <c r="P1691" s="17">
        <v>-32.8727155999389</v>
      </c>
      <c r="Q1691" s="17">
        <v>-32.8727155999389</v>
      </c>
      <c r="R1691" s="17">
        <v>0</v>
      </c>
      <c r="S1691" s="17">
        <v>2.6042831885038701E-2</v>
      </c>
      <c r="T1691" s="17" t="s">
        <v>91</v>
      </c>
      <c r="U1691" s="19">
        <v>-10.431150961733399</v>
      </c>
      <c r="V1691" s="19">
        <v>-8.6057414163963006</v>
      </c>
      <c r="W1691" s="18">
        <v>-1.8253657061000801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116</v>
      </c>
      <c r="F1692" s="13">
        <v>97.82</v>
      </c>
      <c r="G1692" s="17">
        <v>53204</v>
      </c>
      <c r="H1692" s="17">
        <v>98.53</v>
      </c>
      <c r="I1692" s="17">
        <v>1</v>
      </c>
      <c r="J1692" s="17">
        <v>32.342970918429401</v>
      </c>
      <c r="K1692" s="17">
        <v>0</v>
      </c>
      <c r="L1692" s="17">
        <v>37.120293033728302</v>
      </c>
      <c r="M1692" s="17">
        <v>0</v>
      </c>
      <c r="N1692" s="17">
        <v>-4.7773221152989498</v>
      </c>
      <c r="O1692" s="17">
        <v>0</v>
      </c>
      <c r="P1692" s="17">
        <v>-3.0324793564237398</v>
      </c>
      <c r="Q1692" s="17">
        <v>-3.03247935642373</v>
      </c>
      <c r="R1692" s="17">
        <v>0</v>
      </c>
      <c r="S1692" s="17">
        <v>0</v>
      </c>
      <c r="T1692" s="17" t="s">
        <v>92</v>
      </c>
      <c r="U1692" s="19">
        <v>3.3918987018622899</v>
      </c>
      <c r="V1692" s="19">
        <v>-2.7983300448741999</v>
      </c>
      <c r="W1692" s="18">
        <v>6.1903774119532402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116</v>
      </c>
      <c r="F1693" s="13">
        <v>97.82</v>
      </c>
      <c r="G1693" s="17">
        <v>53204</v>
      </c>
      <c r="H1693" s="17">
        <v>98.53</v>
      </c>
      <c r="I1693" s="17">
        <v>2</v>
      </c>
      <c r="J1693" s="17">
        <v>32.342970918429401</v>
      </c>
      <c r="K1693" s="17">
        <v>0</v>
      </c>
      <c r="L1693" s="17">
        <v>37.120293033728302</v>
      </c>
      <c r="M1693" s="17">
        <v>0</v>
      </c>
      <c r="N1693" s="17">
        <v>-4.7773221152989498</v>
      </c>
      <c r="O1693" s="17">
        <v>0</v>
      </c>
      <c r="P1693" s="17">
        <v>-3.0324793564237398</v>
      </c>
      <c r="Q1693" s="17">
        <v>-3.03247935642373</v>
      </c>
      <c r="R1693" s="17">
        <v>0</v>
      </c>
      <c r="S1693" s="17">
        <v>0</v>
      </c>
      <c r="T1693" s="17" t="s">
        <v>92</v>
      </c>
      <c r="U1693" s="19">
        <v>3.3918987018622899</v>
      </c>
      <c r="V1693" s="19">
        <v>-2.7983300448741999</v>
      </c>
      <c r="W1693" s="18">
        <v>6.1903774119532402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117</v>
      </c>
      <c r="F1694" s="13">
        <v>98.53</v>
      </c>
      <c r="G1694" s="17">
        <v>53254</v>
      </c>
      <c r="H1694" s="17">
        <v>99.1</v>
      </c>
      <c r="I1694" s="17">
        <v>1</v>
      </c>
      <c r="J1694" s="17">
        <v>27.3688979758494</v>
      </c>
      <c r="K1694" s="17">
        <v>7.8950563153872402E-2</v>
      </c>
      <c r="L1694" s="17">
        <v>27.368897730535</v>
      </c>
      <c r="M1694" s="17">
        <v>7.8950561738564601E-2</v>
      </c>
      <c r="N1694" s="17">
        <v>2.4531435771600001E-7</v>
      </c>
      <c r="O1694" s="17">
        <v>1.415307736E-9</v>
      </c>
      <c r="P1694" s="17">
        <v>2.2751000000000001E-13</v>
      </c>
      <c r="Q1694" s="17">
        <v>2.2751099999999998E-13</v>
      </c>
      <c r="R1694" s="17">
        <v>0</v>
      </c>
      <c r="S1694" s="17">
        <v>0</v>
      </c>
      <c r="T1694" s="17" t="s">
        <v>92</v>
      </c>
      <c r="U1694" s="19">
        <v>2.4450080000000001E-11</v>
      </c>
      <c r="V1694" s="19">
        <v>0</v>
      </c>
      <c r="W1694" s="18">
        <v>2.4450667200000001E-11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117</v>
      </c>
      <c r="F1695" s="13">
        <v>98.53</v>
      </c>
      <c r="G1695" s="17">
        <v>53304</v>
      </c>
      <c r="H1695" s="17">
        <v>99.22</v>
      </c>
      <c r="I1695" s="17">
        <v>1</v>
      </c>
      <c r="J1695" s="17">
        <v>24.397924825912401</v>
      </c>
      <c r="K1695" s="17">
        <v>6.6311823169331097E-2</v>
      </c>
      <c r="L1695" s="17">
        <v>28.119223351628602</v>
      </c>
      <c r="M1695" s="17">
        <v>8.80829464195238E-2</v>
      </c>
      <c r="N1695" s="17">
        <v>-3.7212985257162599</v>
      </c>
      <c r="O1695" s="17">
        <v>-2.17711232501927E-2</v>
      </c>
      <c r="P1695" s="17">
        <v>-2.3642245076078501</v>
      </c>
      <c r="Q1695" s="17">
        <v>-2.3642245076078399</v>
      </c>
      <c r="R1695" s="17">
        <v>0</v>
      </c>
      <c r="S1695" s="17">
        <v>6.22676707992414E-4</v>
      </c>
      <c r="T1695" s="17" t="s">
        <v>91</v>
      </c>
      <c r="U1695" s="19">
        <v>0.41507617138140801</v>
      </c>
      <c r="V1695" s="19">
        <v>-0.34243950759797898</v>
      </c>
      <c r="W1695" s="18">
        <v>0.757533871559535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117</v>
      </c>
      <c r="F1696" s="13">
        <v>98.53</v>
      </c>
      <c r="G1696" s="17">
        <v>54104</v>
      </c>
      <c r="H1696" s="17">
        <v>99.02</v>
      </c>
      <c r="I1696" s="17">
        <v>1</v>
      </c>
      <c r="J1696" s="17">
        <v>25.1216680419932</v>
      </c>
      <c r="K1696" s="17">
        <v>6.2352502674955901E-2</v>
      </c>
      <c r="L1696" s="17">
        <v>25.121667749111001</v>
      </c>
      <c r="M1696" s="17">
        <v>6.2352501221076301E-2</v>
      </c>
      <c r="N1696" s="17">
        <v>2.9288221847799997E-7</v>
      </c>
      <c r="O1696" s="17">
        <v>1.4538795189999999E-9</v>
      </c>
      <c r="P1696" s="17">
        <v>5.6314900000000001E-13</v>
      </c>
      <c r="Q1696" s="17">
        <v>5.6314999999999998E-13</v>
      </c>
      <c r="R1696" s="17">
        <v>0</v>
      </c>
      <c r="S1696" s="17">
        <v>0</v>
      </c>
      <c r="T1696" s="17" t="s">
        <v>92</v>
      </c>
      <c r="U1696" s="19">
        <v>9.4662430000000006E-11</v>
      </c>
      <c r="V1696" s="19">
        <v>0</v>
      </c>
      <c r="W1696" s="18">
        <v>9.4664703420000006E-11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118</v>
      </c>
      <c r="F1697" s="13">
        <v>99.1</v>
      </c>
      <c r="G1697" s="17">
        <v>54104</v>
      </c>
      <c r="H1697" s="17">
        <v>99.02</v>
      </c>
      <c r="I1697" s="17">
        <v>1</v>
      </c>
      <c r="J1697" s="17">
        <v>-5.0275845203241802</v>
      </c>
      <c r="K1697" s="17">
        <v>2.2142306951486901E-3</v>
      </c>
      <c r="L1697" s="17">
        <v>-5.0275845553878096</v>
      </c>
      <c r="M1697" s="17">
        <v>2.2142307260338799E-3</v>
      </c>
      <c r="N1697" s="17">
        <v>3.5063629083999999E-8</v>
      </c>
      <c r="O1697" s="17">
        <v>-3.0885195000000001E-11</v>
      </c>
      <c r="P1697" s="17">
        <v>2.6199999999999999E-13</v>
      </c>
      <c r="Q1697" s="17">
        <v>2.61998E-13</v>
      </c>
      <c r="R1697" s="17">
        <v>0</v>
      </c>
      <c r="S1697" s="17">
        <v>0</v>
      </c>
      <c r="T1697" s="17" t="s">
        <v>92</v>
      </c>
      <c r="U1697" s="19">
        <v>-2.5439708799999999E-10</v>
      </c>
      <c r="V1697" s="19">
        <v>0</v>
      </c>
      <c r="W1697" s="18">
        <v>-2.5439097836999998E-10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119</v>
      </c>
      <c r="F1698" s="13">
        <v>98.74</v>
      </c>
      <c r="G1698" s="17">
        <v>53404</v>
      </c>
      <c r="H1698" s="17">
        <v>98.76</v>
      </c>
      <c r="I1698" s="17">
        <v>1</v>
      </c>
      <c r="J1698" s="17">
        <v>-5.8599252308678196</v>
      </c>
      <c r="K1698" s="17">
        <v>3.33772394474432E-3</v>
      </c>
      <c r="L1698" s="17">
        <v>3.0360208724214601</v>
      </c>
      <c r="M1698" s="17">
        <v>8.9593349011209795E-4</v>
      </c>
      <c r="N1698" s="17">
        <v>-8.8959461032892797</v>
      </c>
      <c r="O1698" s="17">
        <v>2.44179045463222E-3</v>
      </c>
      <c r="P1698" s="17">
        <v>-6.0229371488928196</v>
      </c>
      <c r="Q1698" s="17">
        <v>-6.0229371488928098</v>
      </c>
      <c r="R1698" s="17">
        <v>0</v>
      </c>
      <c r="S1698" s="17">
        <v>3.52600502863268E-3</v>
      </c>
      <c r="T1698" s="17" t="s">
        <v>92</v>
      </c>
      <c r="U1698" s="19">
        <v>0.41904572946080798</v>
      </c>
      <c r="V1698" s="19">
        <v>-0.34571440894817501</v>
      </c>
      <c r="W1698" s="18">
        <v>0.76477850497286803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120</v>
      </c>
      <c r="F1699" s="13">
        <v>98.76</v>
      </c>
      <c r="G1699" s="17">
        <v>53854</v>
      </c>
      <c r="H1699" s="17">
        <v>96.18</v>
      </c>
      <c r="I1699" s="17">
        <v>1</v>
      </c>
      <c r="J1699" s="17">
        <v>-73.859912720124498</v>
      </c>
      <c r="K1699" s="17">
        <v>1.0770372545678299</v>
      </c>
      <c r="L1699" s="17">
        <v>-64.839237462973799</v>
      </c>
      <c r="M1699" s="17">
        <v>0.83002073729899695</v>
      </c>
      <c r="N1699" s="17">
        <v>-9.0206752571507192</v>
      </c>
      <c r="O1699" s="17">
        <v>0.247016517268833</v>
      </c>
      <c r="P1699" s="17">
        <v>-6.0229371488924697</v>
      </c>
      <c r="Q1699" s="17">
        <v>-6.0229371488924599</v>
      </c>
      <c r="R1699" s="17">
        <v>0</v>
      </c>
      <c r="S1699" s="17">
        <v>7.1619256461200502E-3</v>
      </c>
      <c r="T1699" s="17" t="s">
        <v>92</v>
      </c>
      <c r="U1699" s="19">
        <v>0.80335777474430603</v>
      </c>
      <c r="V1699" s="19">
        <v>-0.662773389021315</v>
      </c>
      <c r="W1699" s="18">
        <v>1.4661663745334499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121</v>
      </c>
      <c r="F1700" s="13">
        <v>98.87</v>
      </c>
      <c r="G1700" s="17">
        <v>53504</v>
      </c>
      <c r="H1700" s="17">
        <v>98.87</v>
      </c>
      <c r="I1700" s="17">
        <v>1</v>
      </c>
      <c r="J1700" s="17">
        <v>-3.0224210000000001E-12</v>
      </c>
      <c r="K1700" s="17">
        <v>0</v>
      </c>
      <c r="L1700" s="17">
        <v>-2.2743750000000002E-12</v>
      </c>
      <c r="M1700" s="17">
        <v>0</v>
      </c>
      <c r="N1700" s="17">
        <v>-7.4804600000000004E-13</v>
      </c>
      <c r="O1700" s="17">
        <v>0</v>
      </c>
      <c r="P1700" s="17">
        <v>2.4147899999999998E-13</v>
      </c>
      <c r="Q1700" s="17">
        <v>2.4148E-13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121</v>
      </c>
      <c r="F1701" s="13">
        <v>98.87</v>
      </c>
      <c r="G1701" s="17">
        <v>53754</v>
      </c>
      <c r="H1701" s="17">
        <v>96.68</v>
      </c>
      <c r="I1701" s="17">
        <v>1</v>
      </c>
      <c r="J1701" s="17">
        <v>-66.846614813776696</v>
      </c>
      <c r="K1701" s="17">
        <v>0.72478581973636302</v>
      </c>
      <c r="L1701" s="17">
        <v>-58.132726614482301</v>
      </c>
      <c r="M1701" s="17">
        <v>0.54814093516945706</v>
      </c>
      <c r="N1701" s="17">
        <v>-8.71388819929434</v>
      </c>
      <c r="O1701" s="17">
        <v>0.176644884566905</v>
      </c>
      <c r="P1701" s="17">
        <v>-5.8466697240821901</v>
      </c>
      <c r="Q1701" s="17">
        <v>-5.8466697240821803</v>
      </c>
      <c r="R1701" s="17">
        <v>0</v>
      </c>
      <c r="S1701" s="17">
        <v>5.54457130109739E-3</v>
      </c>
      <c r="T1701" s="17" t="s">
        <v>92</v>
      </c>
      <c r="U1701" s="19">
        <v>-1.81196156792539</v>
      </c>
      <c r="V1701" s="19">
        <v>-1.4948755671562599</v>
      </c>
      <c r="W1701" s="18">
        <v>-0.31707838559674101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122</v>
      </c>
      <c r="F1702" s="13">
        <v>97.85</v>
      </c>
      <c r="G1702" s="17">
        <v>54050</v>
      </c>
      <c r="H1702" s="17">
        <v>97.37</v>
      </c>
      <c r="I1702" s="17">
        <v>1</v>
      </c>
      <c r="J1702" s="17">
        <v>-101.843823080071</v>
      </c>
      <c r="K1702" s="17">
        <v>0.15039638234368899</v>
      </c>
      <c r="L1702" s="17">
        <v>-36.579692188393999</v>
      </c>
      <c r="M1702" s="17">
        <v>1.9402071268665999E-2</v>
      </c>
      <c r="N1702" s="17">
        <v>-65.264130891676601</v>
      </c>
      <c r="O1702" s="17">
        <v>0.13099431107502299</v>
      </c>
      <c r="P1702" s="17">
        <v>-43.707256636086598</v>
      </c>
      <c r="Q1702" s="17">
        <v>-43.707256636086598</v>
      </c>
      <c r="R1702" s="17">
        <v>0</v>
      </c>
      <c r="S1702" s="17">
        <v>2.7699702098464701E-2</v>
      </c>
      <c r="T1702" s="17" t="s">
        <v>91</v>
      </c>
      <c r="U1702" s="19">
        <v>-18.5404281239711</v>
      </c>
      <c r="V1702" s="19">
        <v>-15.2959276276893</v>
      </c>
      <c r="W1702" s="18">
        <v>-3.24442257599982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122</v>
      </c>
      <c r="F1703" s="13">
        <v>97.85</v>
      </c>
      <c r="G1703" s="17">
        <v>54850</v>
      </c>
      <c r="H1703" s="17">
        <v>97.99</v>
      </c>
      <c r="I1703" s="17">
        <v>1</v>
      </c>
      <c r="J1703" s="17">
        <v>11.8089571981777</v>
      </c>
      <c r="K1703" s="17">
        <v>3.63968336982907E-3</v>
      </c>
      <c r="L1703" s="17">
        <v>-9.0367718556176896E-2</v>
      </c>
      <c r="M1703" s="17">
        <v>2.13141070939E-7</v>
      </c>
      <c r="N1703" s="17">
        <v>11.899324916733899</v>
      </c>
      <c r="O1703" s="17">
        <v>3.6394702287581302E-3</v>
      </c>
      <c r="P1703" s="17">
        <v>8.4101769918707898</v>
      </c>
      <c r="Q1703" s="17">
        <v>8.4101769918707792</v>
      </c>
      <c r="R1703" s="17">
        <v>0</v>
      </c>
      <c r="S1703" s="17">
        <v>1.84608111060287E-3</v>
      </c>
      <c r="T1703" s="17" t="s">
        <v>92</v>
      </c>
      <c r="U1703" s="19">
        <v>-1.30952856354275</v>
      </c>
      <c r="V1703" s="19">
        <v>-1.0803663216624599</v>
      </c>
      <c r="W1703" s="18">
        <v>-0.22915673829460201</v>
      </c>
    </row>
    <row r="1704" spans="2:23" x14ac:dyDescent="0.25">
      <c r="B1704" s="11" t="s">
        <v>52</v>
      </c>
      <c r="C1704" s="16" t="s">
        <v>75</v>
      </c>
      <c r="D1704" s="11" t="s">
        <v>22</v>
      </c>
      <c r="E1704" s="11" t="s">
        <v>123</v>
      </c>
      <c r="F1704" s="13">
        <v>98.95</v>
      </c>
      <c r="G1704" s="17">
        <v>53654</v>
      </c>
      <c r="H1704" s="17">
        <v>98.57</v>
      </c>
      <c r="I1704" s="17">
        <v>1</v>
      </c>
      <c r="J1704" s="17">
        <v>-53.6088199640485</v>
      </c>
      <c r="K1704" s="17">
        <v>0.112944489212954</v>
      </c>
      <c r="L1704" s="17">
        <v>-48.961502177095802</v>
      </c>
      <c r="M1704" s="17">
        <v>9.4211087730703899E-2</v>
      </c>
      <c r="N1704" s="17">
        <v>-4.6473177869526303</v>
      </c>
      <c r="O1704" s="17">
        <v>1.8733401482250001E-2</v>
      </c>
      <c r="P1704" s="17">
        <v>-3.0029953548606398</v>
      </c>
      <c r="Q1704" s="17">
        <v>-3.0029953548606301</v>
      </c>
      <c r="R1704" s="17">
        <v>0</v>
      </c>
      <c r="S1704" s="17">
        <v>3.54406657281663E-4</v>
      </c>
      <c r="T1704" s="17" t="s">
        <v>92</v>
      </c>
      <c r="U1704" s="19">
        <v>8.4129971344969495E-2</v>
      </c>
      <c r="V1704" s="19">
        <v>-6.9407564076066394E-2</v>
      </c>
      <c r="W1704" s="18">
        <v>0.153541222795431</v>
      </c>
    </row>
    <row r="1705" spans="2:23" x14ac:dyDescent="0.25">
      <c r="B1705" s="11" t="s">
        <v>52</v>
      </c>
      <c r="C1705" s="16" t="s">
        <v>75</v>
      </c>
      <c r="D1705" s="11" t="s">
        <v>22</v>
      </c>
      <c r="E1705" s="11" t="s">
        <v>124</v>
      </c>
      <c r="F1705" s="13">
        <v>98.26</v>
      </c>
      <c r="G1705" s="17">
        <v>58004</v>
      </c>
      <c r="H1705" s="17">
        <v>95.65</v>
      </c>
      <c r="I1705" s="17">
        <v>1</v>
      </c>
      <c r="J1705" s="17">
        <v>-74.898743720247197</v>
      </c>
      <c r="K1705" s="17">
        <v>1.15618427522057</v>
      </c>
      <c r="L1705" s="17">
        <v>-68.958213530180302</v>
      </c>
      <c r="M1705" s="17">
        <v>0.98005397745576095</v>
      </c>
      <c r="N1705" s="17">
        <v>-5.9405301900668501</v>
      </c>
      <c r="O1705" s="17">
        <v>0.17613029776480801</v>
      </c>
      <c r="P1705" s="17">
        <v>-4.0376175732171502</v>
      </c>
      <c r="Q1705" s="17">
        <v>-4.0376175732171404</v>
      </c>
      <c r="R1705" s="17">
        <v>0</v>
      </c>
      <c r="S1705" s="17">
        <v>3.35991550308245E-3</v>
      </c>
      <c r="T1705" s="17" t="s">
        <v>92</v>
      </c>
      <c r="U1705" s="19">
        <v>1.57192922371246</v>
      </c>
      <c r="V1705" s="19">
        <v>-1.29684791963724</v>
      </c>
      <c r="W1705" s="18">
        <v>2.8688460402181799</v>
      </c>
    </row>
    <row r="1706" spans="2:23" x14ac:dyDescent="0.25">
      <c r="B1706" s="11" t="s">
        <v>52</v>
      </c>
      <c r="C1706" s="16" t="s">
        <v>75</v>
      </c>
      <c r="D1706" s="11" t="s">
        <v>22</v>
      </c>
      <c r="E1706" s="11" t="s">
        <v>125</v>
      </c>
      <c r="F1706" s="13">
        <v>96.68</v>
      </c>
      <c r="G1706" s="17">
        <v>53854</v>
      </c>
      <c r="H1706" s="17">
        <v>96.18</v>
      </c>
      <c r="I1706" s="17">
        <v>1</v>
      </c>
      <c r="J1706" s="17">
        <v>-58.381451430939499</v>
      </c>
      <c r="K1706" s="17">
        <v>0.168715496623566</v>
      </c>
      <c r="L1706" s="17">
        <v>-48.3911755075423</v>
      </c>
      <c r="M1706" s="17">
        <v>0.11591444041658699</v>
      </c>
      <c r="N1706" s="17">
        <v>-9.9902759233971796</v>
      </c>
      <c r="O1706" s="17">
        <v>5.2801056206978503E-2</v>
      </c>
      <c r="P1706" s="17">
        <v>-6.6444133891518602</v>
      </c>
      <c r="Q1706" s="17">
        <v>-6.6444133891518504</v>
      </c>
      <c r="R1706" s="17">
        <v>0</v>
      </c>
      <c r="S1706" s="17">
        <v>2.1853373496540499E-3</v>
      </c>
      <c r="T1706" s="17" t="s">
        <v>91</v>
      </c>
      <c r="U1706" s="19">
        <v>9.6467888340346503E-2</v>
      </c>
      <c r="V1706" s="19">
        <v>-7.9586395124402604E-2</v>
      </c>
      <c r="W1706" s="18">
        <v>0.17605851160385</v>
      </c>
    </row>
    <row r="1707" spans="2:23" x14ac:dyDescent="0.25">
      <c r="B1707" s="11" t="s">
        <v>52</v>
      </c>
      <c r="C1707" s="16" t="s">
        <v>75</v>
      </c>
      <c r="D1707" s="11" t="s">
        <v>22</v>
      </c>
      <c r="E1707" s="11" t="s">
        <v>125</v>
      </c>
      <c r="F1707" s="13">
        <v>96.68</v>
      </c>
      <c r="G1707" s="17">
        <v>58104</v>
      </c>
      <c r="H1707" s="17">
        <v>95.04</v>
      </c>
      <c r="I1707" s="17">
        <v>1</v>
      </c>
      <c r="J1707" s="17">
        <v>-53.105873694385799</v>
      </c>
      <c r="K1707" s="17">
        <v>0.36211802259637699</v>
      </c>
      <c r="L1707" s="17">
        <v>-54.2756010650373</v>
      </c>
      <c r="M1707" s="17">
        <v>0.37824596783268599</v>
      </c>
      <c r="N1707" s="17">
        <v>1.16972737065142</v>
      </c>
      <c r="O1707" s="17">
        <v>-1.61279452363083E-2</v>
      </c>
      <c r="P1707" s="17">
        <v>0.79774366506910299</v>
      </c>
      <c r="Q1707" s="17">
        <v>0.79774366506910199</v>
      </c>
      <c r="R1707" s="17">
        <v>0</v>
      </c>
      <c r="S1707" s="17">
        <v>8.1713112242272004E-5</v>
      </c>
      <c r="T1707" s="17" t="s">
        <v>92</v>
      </c>
      <c r="U1707" s="19">
        <v>0.37232805751581299</v>
      </c>
      <c r="V1707" s="19">
        <v>-0.30717214205839999</v>
      </c>
      <c r="W1707" s="18">
        <v>0.67951651852599804</v>
      </c>
    </row>
    <row r="1708" spans="2:23" x14ac:dyDescent="0.25">
      <c r="B1708" s="11" t="s">
        <v>52</v>
      </c>
      <c r="C1708" s="16" t="s">
        <v>75</v>
      </c>
      <c r="D1708" s="11" t="s">
        <v>22</v>
      </c>
      <c r="E1708" s="11" t="s">
        <v>126</v>
      </c>
      <c r="F1708" s="13">
        <v>96.73</v>
      </c>
      <c r="G1708" s="17">
        <v>54050</v>
      </c>
      <c r="H1708" s="17">
        <v>97.37</v>
      </c>
      <c r="I1708" s="17">
        <v>1</v>
      </c>
      <c r="J1708" s="17">
        <v>128.497779283602</v>
      </c>
      <c r="K1708" s="17">
        <v>0.29225672327046798</v>
      </c>
      <c r="L1708" s="17">
        <v>60.068023118604799</v>
      </c>
      <c r="M1708" s="17">
        <v>6.3864563004377095E-2</v>
      </c>
      <c r="N1708" s="17">
        <v>68.429756164997698</v>
      </c>
      <c r="O1708" s="17">
        <v>0.22839216026609099</v>
      </c>
      <c r="P1708" s="17">
        <v>47.569121991036198</v>
      </c>
      <c r="Q1708" s="17">
        <v>47.569121991036099</v>
      </c>
      <c r="R1708" s="17">
        <v>0</v>
      </c>
      <c r="S1708" s="17">
        <v>4.0051938195866103E-2</v>
      </c>
      <c r="T1708" s="17" t="s">
        <v>91</v>
      </c>
      <c r="U1708" s="19">
        <v>-21.629584791774398</v>
      </c>
      <c r="V1708" s="19">
        <v>-17.844494279190702</v>
      </c>
      <c r="W1708" s="18">
        <v>-3.7849996094321301</v>
      </c>
    </row>
    <row r="1709" spans="2:23" x14ac:dyDescent="0.25">
      <c r="B1709" s="11" t="s">
        <v>52</v>
      </c>
      <c r="C1709" s="16" t="s">
        <v>75</v>
      </c>
      <c r="D1709" s="11" t="s">
        <v>22</v>
      </c>
      <c r="E1709" s="11" t="s">
        <v>126</v>
      </c>
      <c r="F1709" s="13">
        <v>96.73</v>
      </c>
      <c r="G1709" s="17">
        <v>56000</v>
      </c>
      <c r="H1709" s="17">
        <v>96.79</v>
      </c>
      <c r="I1709" s="17">
        <v>1</v>
      </c>
      <c r="J1709" s="17">
        <v>0.63299917622580104</v>
      </c>
      <c r="K1709" s="17">
        <v>3.8866731838946998E-5</v>
      </c>
      <c r="L1709" s="17">
        <v>55.0182714174911</v>
      </c>
      <c r="M1709" s="17">
        <v>0.29361998840756598</v>
      </c>
      <c r="N1709" s="17">
        <v>-54.385272241265298</v>
      </c>
      <c r="O1709" s="17">
        <v>-0.29358112167572697</v>
      </c>
      <c r="P1709" s="17">
        <v>-34.893323300905003</v>
      </c>
      <c r="Q1709" s="17">
        <v>-34.893323300905003</v>
      </c>
      <c r="R1709" s="17">
        <v>0</v>
      </c>
      <c r="S1709" s="17">
        <v>0.118101769065204</v>
      </c>
      <c r="T1709" s="17" t="s">
        <v>91</v>
      </c>
      <c r="U1709" s="19">
        <v>-25.143792998867202</v>
      </c>
      <c r="V1709" s="19">
        <v>-20.743730156857801</v>
      </c>
      <c r="W1709" s="18">
        <v>-4.39995716961461</v>
      </c>
    </row>
    <row r="1710" spans="2:23" x14ac:dyDescent="0.25">
      <c r="B1710" s="11" t="s">
        <v>52</v>
      </c>
      <c r="C1710" s="16" t="s">
        <v>75</v>
      </c>
      <c r="D1710" s="11" t="s">
        <v>22</v>
      </c>
      <c r="E1710" s="11" t="s">
        <v>126</v>
      </c>
      <c r="F1710" s="13">
        <v>96.73</v>
      </c>
      <c r="G1710" s="17">
        <v>58450</v>
      </c>
      <c r="H1710" s="17">
        <v>95.89</v>
      </c>
      <c r="I1710" s="17">
        <v>1</v>
      </c>
      <c r="J1710" s="17">
        <v>-156.307205142952</v>
      </c>
      <c r="K1710" s="17">
        <v>0.62496908607019197</v>
      </c>
      <c r="L1710" s="17">
        <v>-111.13809751631401</v>
      </c>
      <c r="M1710" s="17">
        <v>0.31595589048598099</v>
      </c>
      <c r="N1710" s="17">
        <v>-45.169107626638002</v>
      </c>
      <c r="O1710" s="17">
        <v>0.30901319558421197</v>
      </c>
      <c r="P1710" s="17">
        <v>-33.306503600855798</v>
      </c>
      <c r="Q1710" s="17">
        <v>-33.306503600855798</v>
      </c>
      <c r="R1710" s="17">
        <v>0</v>
      </c>
      <c r="S1710" s="17">
        <v>2.8376486998471499E-2</v>
      </c>
      <c r="T1710" s="17" t="s">
        <v>91</v>
      </c>
      <c r="U1710" s="19">
        <v>-8.1809895396606702</v>
      </c>
      <c r="V1710" s="19">
        <v>-6.7493492105364803</v>
      </c>
      <c r="W1710" s="18">
        <v>-1.4316059466920401</v>
      </c>
    </row>
    <row r="1711" spans="2:23" x14ac:dyDescent="0.25">
      <c r="B1711" s="11" t="s">
        <v>52</v>
      </c>
      <c r="C1711" s="16" t="s">
        <v>75</v>
      </c>
      <c r="D1711" s="11" t="s">
        <v>22</v>
      </c>
      <c r="E1711" s="11" t="s">
        <v>127</v>
      </c>
      <c r="F1711" s="13">
        <v>96.18</v>
      </c>
      <c r="G1711" s="17">
        <v>53850</v>
      </c>
      <c r="H1711" s="17">
        <v>96.73</v>
      </c>
      <c r="I1711" s="17">
        <v>1</v>
      </c>
      <c r="J1711" s="17">
        <v>-8.0645876940233592</v>
      </c>
      <c r="K1711" s="17">
        <v>0</v>
      </c>
      <c r="L1711" s="17">
        <v>1.2933736371806701</v>
      </c>
      <c r="M1711" s="17">
        <v>0</v>
      </c>
      <c r="N1711" s="17">
        <v>-9.3579613312040308</v>
      </c>
      <c r="O1711" s="17">
        <v>0</v>
      </c>
      <c r="P1711" s="17">
        <v>-6.2272404223623399</v>
      </c>
      <c r="Q1711" s="17">
        <v>-6.2272404223623301</v>
      </c>
      <c r="R1711" s="17">
        <v>0</v>
      </c>
      <c r="S1711" s="17">
        <v>0</v>
      </c>
      <c r="T1711" s="17" t="s">
        <v>91</v>
      </c>
      <c r="U1711" s="19">
        <v>5.1468787321621798</v>
      </c>
      <c r="V1711" s="19">
        <v>-4.2461956147528204</v>
      </c>
      <c r="W1711" s="18">
        <v>9.3932999320251707</v>
      </c>
    </row>
    <row r="1712" spans="2:23" x14ac:dyDescent="0.25">
      <c r="B1712" s="11" t="s">
        <v>52</v>
      </c>
      <c r="C1712" s="16" t="s">
        <v>75</v>
      </c>
      <c r="D1712" s="11" t="s">
        <v>22</v>
      </c>
      <c r="E1712" s="11" t="s">
        <v>127</v>
      </c>
      <c r="F1712" s="13">
        <v>96.18</v>
      </c>
      <c r="G1712" s="17">
        <v>53850</v>
      </c>
      <c r="H1712" s="17">
        <v>96.73</v>
      </c>
      <c r="I1712" s="17">
        <v>2</v>
      </c>
      <c r="J1712" s="17">
        <v>-18.653206651061598</v>
      </c>
      <c r="K1712" s="17">
        <v>0</v>
      </c>
      <c r="L1712" s="17">
        <v>2.99154360355536</v>
      </c>
      <c r="M1712" s="17">
        <v>0</v>
      </c>
      <c r="N1712" s="17">
        <v>-21.644750254616898</v>
      </c>
      <c r="O1712" s="17">
        <v>0</v>
      </c>
      <c r="P1712" s="17">
        <v>-14.403464488364801</v>
      </c>
      <c r="Q1712" s="17">
        <v>-14.403464488364801</v>
      </c>
      <c r="R1712" s="17">
        <v>0</v>
      </c>
      <c r="S1712" s="17">
        <v>0</v>
      </c>
      <c r="T1712" s="17" t="s">
        <v>91</v>
      </c>
      <c r="U1712" s="19">
        <v>11.9046126400392</v>
      </c>
      <c r="V1712" s="19">
        <v>-9.8213532158023291</v>
      </c>
      <c r="W1712" s="18">
        <v>21.726487629035301</v>
      </c>
    </row>
    <row r="1713" spans="2:23" x14ac:dyDescent="0.25">
      <c r="B1713" s="11" t="s">
        <v>52</v>
      </c>
      <c r="C1713" s="16" t="s">
        <v>75</v>
      </c>
      <c r="D1713" s="11" t="s">
        <v>22</v>
      </c>
      <c r="E1713" s="11" t="s">
        <v>127</v>
      </c>
      <c r="F1713" s="13">
        <v>96.18</v>
      </c>
      <c r="G1713" s="17">
        <v>58004</v>
      </c>
      <c r="H1713" s="17">
        <v>95.65</v>
      </c>
      <c r="I1713" s="17">
        <v>1</v>
      </c>
      <c r="J1713" s="17">
        <v>-57.5209949297587</v>
      </c>
      <c r="K1713" s="17">
        <v>0.112494605162117</v>
      </c>
      <c r="L1713" s="17">
        <v>-69.388447055372197</v>
      </c>
      <c r="M1713" s="17">
        <v>0.16370172388171</v>
      </c>
      <c r="N1713" s="17">
        <v>11.8674521256135</v>
      </c>
      <c r="O1713" s="17">
        <v>-5.1207118719593298E-2</v>
      </c>
      <c r="P1713" s="17">
        <v>7.9633543726809997</v>
      </c>
      <c r="Q1713" s="17">
        <v>7.9633543726809997</v>
      </c>
      <c r="R1713" s="17">
        <v>0</v>
      </c>
      <c r="S1713" s="17">
        <v>2.15611043740652E-3</v>
      </c>
      <c r="T1713" s="17" t="s">
        <v>91</v>
      </c>
      <c r="U1713" s="19">
        <v>1.3782188345853601</v>
      </c>
      <c r="V1713" s="19">
        <v>-1.1370360710106799</v>
      </c>
      <c r="W1713" s="18">
        <v>2.5153153122354501</v>
      </c>
    </row>
    <row r="1714" spans="2:23" x14ac:dyDescent="0.25">
      <c r="B1714" s="11" t="s">
        <v>52</v>
      </c>
      <c r="C1714" s="16" t="s">
        <v>75</v>
      </c>
      <c r="D1714" s="11" t="s">
        <v>22</v>
      </c>
      <c r="E1714" s="11" t="s">
        <v>128</v>
      </c>
      <c r="F1714" s="13">
        <v>98.01</v>
      </c>
      <c r="G1714" s="17">
        <v>54000</v>
      </c>
      <c r="H1714" s="17">
        <v>97.21</v>
      </c>
      <c r="I1714" s="17">
        <v>1</v>
      </c>
      <c r="J1714" s="17">
        <v>-63.469853516007198</v>
      </c>
      <c r="K1714" s="17">
        <v>0.24412239170381</v>
      </c>
      <c r="L1714" s="17">
        <v>-33.901654331899799</v>
      </c>
      <c r="M1714" s="17">
        <v>6.9648923286241199E-2</v>
      </c>
      <c r="N1714" s="17">
        <v>-29.5681991841073</v>
      </c>
      <c r="O1714" s="17">
        <v>0.174473468417569</v>
      </c>
      <c r="P1714" s="17">
        <v>-17.431481100366501</v>
      </c>
      <c r="Q1714" s="17">
        <v>-17.431481100366501</v>
      </c>
      <c r="R1714" s="17">
        <v>0</v>
      </c>
      <c r="S1714" s="17">
        <v>1.8413705921157601E-2</v>
      </c>
      <c r="T1714" s="17" t="s">
        <v>91</v>
      </c>
      <c r="U1714" s="19">
        <v>-6.6242040950472498</v>
      </c>
      <c r="V1714" s="19">
        <v>-5.4649949694464599</v>
      </c>
      <c r="W1714" s="18">
        <v>-1.1591812859064901</v>
      </c>
    </row>
    <row r="1715" spans="2:23" x14ac:dyDescent="0.25">
      <c r="B1715" s="11" t="s">
        <v>52</v>
      </c>
      <c r="C1715" s="16" t="s">
        <v>75</v>
      </c>
      <c r="D1715" s="11" t="s">
        <v>22</v>
      </c>
      <c r="E1715" s="11" t="s">
        <v>128</v>
      </c>
      <c r="F1715" s="13">
        <v>98.01</v>
      </c>
      <c r="G1715" s="17">
        <v>54850</v>
      </c>
      <c r="H1715" s="17">
        <v>97.99</v>
      </c>
      <c r="I1715" s="17">
        <v>1</v>
      </c>
      <c r="J1715" s="17">
        <v>3.15090185983028</v>
      </c>
      <c r="K1715" s="17">
        <v>7.8432641989226995E-5</v>
      </c>
      <c r="L1715" s="17">
        <v>15.0492624223136</v>
      </c>
      <c r="M1715" s="17">
        <v>1.7891943656997301E-3</v>
      </c>
      <c r="N1715" s="17">
        <v>-11.898360562483401</v>
      </c>
      <c r="O1715" s="17">
        <v>-1.7107617237105E-3</v>
      </c>
      <c r="P1715" s="17">
        <v>-8.4101769918712908</v>
      </c>
      <c r="Q1715" s="17">
        <v>-8.4101769918712801</v>
      </c>
      <c r="R1715" s="17">
        <v>0</v>
      </c>
      <c r="S1715" s="17">
        <v>5.5877550857334898E-4</v>
      </c>
      <c r="T1715" s="17" t="s">
        <v>92</v>
      </c>
      <c r="U1715" s="19">
        <v>-0.405621860173418</v>
      </c>
      <c r="V1715" s="19">
        <v>-0.33463966289967301</v>
      </c>
      <c r="W1715" s="18">
        <v>-7.0980492557461305E-2</v>
      </c>
    </row>
    <row r="1716" spans="2:23" x14ac:dyDescent="0.25">
      <c r="B1716" s="11" t="s">
        <v>52</v>
      </c>
      <c r="C1716" s="16" t="s">
        <v>75</v>
      </c>
      <c r="D1716" s="11" t="s">
        <v>22</v>
      </c>
      <c r="E1716" s="11" t="s">
        <v>73</v>
      </c>
      <c r="F1716" s="13">
        <v>97.21</v>
      </c>
      <c r="G1716" s="17">
        <v>54250</v>
      </c>
      <c r="H1716" s="17">
        <v>97.07</v>
      </c>
      <c r="I1716" s="17">
        <v>1</v>
      </c>
      <c r="J1716" s="17">
        <v>-52.031796301142897</v>
      </c>
      <c r="K1716" s="17">
        <v>3.6819386438001402E-2</v>
      </c>
      <c r="L1716" s="17">
        <v>-49.038421635566898</v>
      </c>
      <c r="M1716" s="17">
        <v>3.2704828432503899E-2</v>
      </c>
      <c r="N1716" s="17">
        <v>-2.9933746655759799</v>
      </c>
      <c r="O1716" s="17">
        <v>4.1145580054974696E-3</v>
      </c>
      <c r="P1716" s="17">
        <v>-3.8618653549481698</v>
      </c>
      <c r="Q1716" s="17">
        <v>-3.8618653549481601</v>
      </c>
      <c r="R1716" s="17">
        <v>0</v>
      </c>
      <c r="S1716" s="17">
        <v>2.0283045466858499E-4</v>
      </c>
      <c r="T1716" s="17" t="s">
        <v>91</v>
      </c>
      <c r="U1716" s="19">
        <v>-1.9384288526614599E-2</v>
      </c>
      <c r="V1716" s="19">
        <v>-1.5992115847314001E-2</v>
      </c>
      <c r="W1716" s="18">
        <v>-3.3920912125071402E-3</v>
      </c>
    </row>
    <row r="1717" spans="2:23" x14ac:dyDescent="0.25">
      <c r="B1717" s="11" t="s">
        <v>52</v>
      </c>
      <c r="C1717" s="16" t="s">
        <v>75</v>
      </c>
      <c r="D1717" s="11" t="s">
        <v>22</v>
      </c>
      <c r="E1717" s="11" t="s">
        <v>129</v>
      </c>
      <c r="F1717" s="13">
        <v>97.37</v>
      </c>
      <c r="G1717" s="17">
        <v>54250</v>
      </c>
      <c r="H1717" s="17">
        <v>97.07</v>
      </c>
      <c r="I1717" s="17">
        <v>1</v>
      </c>
      <c r="J1717" s="17">
        <v>-24.899031198086799</v>
      </c>
      <c r="K1717" s="17">
        <v>3.7321697627118601E-2</v>
      </c>
      <c r="L1717" s="17">
        <v>-27.889715257059201</v>
      </c>
      <c r="M1717" s="17">
        <v>4.6825740270614598E-2</v>
      </c>
      <c r="N1717" s="17">
        <v>2.9906840589724699</v>
      </c>
      <c r="O1717" s="17">
        <v>-9.5040426434959708E-3</v>
      </c>
      <c r="P1717" s="17">
        <v>3.8618653549494999</v>
      </c>
      <c r="Q1717" s="17">
        <v>3.8618653549494901</v>
      </c>
      <c r="R1717" s="17">
        <v>0</v>
      </c>
      <c r="S1717" s="17">
        <v>8.9782304198950395E-4</v>
      </c>
      <c r="T1717" s="17" t="s">
        <v>91</v>
      </c>
      <c r="U1717" s="19">
        <v>-2.67778081089044E-2</v>
      </c>
      <c r="V1717" s="19">
        <v>-2.2091799181939601E-2</v>
      </c>
      <c r="W1717" s="18">
        <v>-4.6858963872573401E-3</v>
      </c>
    </row>
    <row r="1718" spans="2:23" x14ac:dyDescent="0.25">
      <c r="B1718" s="11" t="s">
        <v>52</v>
      </c>
      <c r="C1718" s="16" t="s">
        <v>75</v>
      </c>
      <c r="D1718" s="11" t="s">
        <v>22</v>
      </c>
      <c r="E1718" s="11" t="s">
        <v>130</v>
      </c>
      <c r="F1718" s="13">
        <v>98.03</v>
      </c>
      <c r="G1718" s="17">
        <v>53550</v>
      </c>
      <c r="H1718" s="17">
        <v>97.85</v>
      </c>
      <c r="I1718" s="17">
        <v>1</v>
      </c>
      <c r="J1718" s="17">
        <v>-29.868449057226599</v>
      </c>
      <c r="K1718" s="17">
        <v>1.57905992087892E-2</v>
      </c>
      <c r="L1718" s="17">
        <v>-3.0111551427181502</v>
      </c>
      <c r="M1718" s="17">
        <v>1.6048687869526799E-4</v>
      </c>
      <c r="N1718" s="17">
        <v>-26.8572939145084</v>
      </c>
      <c r="O1718" s="17">
        <v>1.5630112330093999E-2</v>
      </c>
      <c r="P1718" s="17">
        <v>-17.7908297400501</v>
      </c>
      <c r="Q1718" s="17">
        <v>-17.79082974005</v>
      </c>
      <c r="R1718" s="17">
        <v>0</v>
      </c>
      <c r="S1718" s="17">
        <v>5.6022911242582596E-3</v>
      </c>
      <c r="T1718" s="17" t="s">
        <v>92</v>
      </c>
      <c r="U1718" s="19">
        <v>-3.3034997030022901</v>
      </c>
      <c r="V1718" s="19">
        <v>-2.7254005159613999</v>
      </c>
      <c r="W1718" s="18">
        <v>-0.57808530334701302</v>
      </c>
    </row>
    <row r="1719" spans="2:23" x14ac:dyDescent="0.25">
      <c r="B1719" s="11" t="s">
        <v>52</v>
      </c>
      <c r="C1719" s="16" t="s">
        <v>75</v>
      </c>
      <c r="D1719" s="11" t="s">
        <v>22</v>
      </c>
      <c r="E1719" s="11" t="s">
        <v>131</v>
      </c>
      <c r="F1719" s="13">
        <v>96.51</v>
      </c>
      <c r="G1719" s="17">
        <v>58200</v>
      </c>
      <c r="H1719" s="17">
        <v>96.05</v>
      </c>
      <c r="I1719" s="17">
        <v>1</v>
      </c>
      <c r="J1719" s="17">
        <v>-14.580167733286</v>
      </c>
      <c r="K1719" s="17">
        <v>3.7414307239012602E-2</v>
      </c>
      <c r="L1719" s="17">
        <v>27.1998144995285</v>
      </c>
      <c r="M1719" s="17">
        <v>0.13021006395034199</v>
      </c>
      <c r="N1719" s="17">
        <v>-41.779982232814497</v>
      </c>
      <c r="O1719" s="17">
        <v>-9.2795756711329294E-2</v>
      </c>
      <c r="P1719" s="17">
        <v>-29.837654996672999</v>
      </c>
      <c r="Q1719" s="17">
        <v>-29.837654996672899</v>
      </c>
      <c r="R1719" s="17">
        <v>0</v>
      </c>
      <c r="S1719" s="17">
        <v>0.15669027540328501</v>
      </c>
      <c r="T1719" s="17" t="s">
        <v>92</v>
      </c>
      <c r="U1719" s="19">
        <v>-28.153167283261698</v>
      </c>
      <c r="V1719" s="19">
        <v>-23.226476021782702</v>
      </c>
      <c r="W1719" s="18">
        <v>-4.9265729415179198</v>
      </c>
    </row>
    <row r="1720" spans="2:23" x14ac:dyDescent="0.25">
      <c r="B1720" s="11" t="s">
        <v>52</v>
      </c>
      <c r="C1720" s="16" t="s">
        <v>75</v>
      </c>
      <c r="D1720" s="11" t="s">
        <v>22</v>
      </c>
      <c r="E1720" s="11" t="s">
        <v>132</v>
      </c>
      <c r="F1720" s="13">
        <v>98.52</v>
      </c>
      <c r="G1720" s="17">
        <v>53000</v>
      </c>
      <c r="H1720" s="17">
        <v>98.57</v>
      </c>
      <c r="I1720" s="17">
        <v>1</v>
      </c>
      <c r="J1720" s="17">
        <v>19.6262794101015</v>
      </c>
      <c r="K1720" s="17">
        <v>9.5219176509089894E-3</v>
      </c>
      <c r="L1720" s="17">
        <v>58.300416549724702</v>
      </c>
      <c r="M1720" s="17">
        <v>8.4021761447221302E-2</v>
      </c>
      <c r="N1720" s="17">
        <v>-38.674137139623198</v>
      </c>
      <c r="O1720" s="17">
        <v>-7.4499843796312304E-2</v>
      </c>
      <c r="P1720" s="17">
        <v>-21.4045100534825</v>
      </c>
      <c r="Q1720" s="17">
        <v>-21.4045100534825</v>
      </c>
      <c r="R1720" s="17">
        <v>0</v>
      </c>
      <c r="S1720" s="17">
        <v>1.1325543411564601E-2</v>
      </c>
      <c r="T1720" s="17" t="s">
        <v>92</v>
      </c>
      <c r="U1720" s="19">
        <v>-5.4078802499265404</v>
      </c>
      <c r="V1720" s="19">
        <v>-4.4615229146267099</v>
      </c>
      <c r="W1720" s="18">
        <v>-0.94633460747761899</v>
      </c>
    </row>
    <row r="1721" spans="2:23" x14ac:dyDescent="0.25">
      <c r="B1721" s="11" t="s">
        <v>52</v>
      </c>
      <c r="C1721" s="16" t="s">
        <v>75</v>
      </c>
      <c r="D1721" s="11" t="s">
        <v>22</v>
      </c>
      <c r="E1721" s="11" t="s">
        <v>133</v>
      </c>
      <c r="F1721" s="13">
        <v>96.79</v>
      </c>
      <c r="G1721" s="17">
        <v>56100</v>
      </c>
      <c r="H1721" s="17">
        <v>96.19</v>
      </c>
      <c r="I1721" s="17">
        <v>1</v>
      </c>
      <c r="J1721" s="17">
        <v>-43.322402868748803</v>
      </c>
      <c r="K1721" s="17">
        <v>0.14376522321867799</v>
      </c>
      <c r="L1721" s="17">
        <v>10.9833411494076</v>
      </c>
      <c r="M1721" s="17">
        <v>9.2405477628070207E-3</v>
      </c>
      <c r="N1721" s="17">
        <v>-54.305744018156297</v>
      </c>
      <c r="O1721" s="17">
        <v>0.13452467545587099</v>
      </c>
      <c r="P1721" s="17">
        <v>-34.893323300905401</v>
      </c>
      <c r="Q1721" s="17">
        <v>-34.893323300905401</v>
      </c>
      <c r="R1721" s="17">
        <v>0</v>
      </c>
      <c r="S1721" s="17">
        <v>9.3263871241183599E-2</v>
      </c>
      <c r="T1721" s="17" t="s">
        <v>91</v>
      </c>
      <c r="U1721" s="19">
        <v>-19.6031604761572</v>
      </c>
      <c r="V1721" s="19">
        <v>-16.172686084287498</v>
      </c>
      <c r="W1721" s="18">
        <v>-3.43039200521812</v>
      </c>
    </row>
    <row r="1722" spans="2:23" x14ac:dyDescent="0.25">
      <c r="B1722" s="11" t="s">
        <v>52</v>
      </c>
      <c r="C1722" s="16" t="s">
        <v>75</v>
      </c>
      <c r="D1722" s="11" t="s">
        <v>22</v>
      </c>
      <c r="E1722" s="11" t="s">
        <v>74</v>
      </c>
      <c r="F1722" s="13">
        <v>95.6</v>
      </c>
      <c r="G1722" s="17">
        <v>56100</v>
      </c>
      <c r="H1722" s="17">
        <v>96.19</v>
      </c>
      <c r="I1722" s="17">
        <v>1</v>
      </c>
      <c r="J1722" s="17">
        <v>41.178242411884199</v>
      </c>
      <c r="K1722" s="17">
        <v>0.14023006050050801</v>
      </c>
      <c r="L1722" s="17">
        <v>-15.5276300459879</v>
      </c>
      <c r="M1722" s="17">
        <v>1.9939573283687E-2</v>
      </c>
      <c r="N1722" s="17">
        <v>56.705872457872097</v>
      </c>
      <c r="O1722" s="17">
        <v>0.12029048721682099</v>
      </c>
      <c r="P1722" s="17">
        <v>37.061475675938397</v>
      </c>
      <c r="Q1722" s="17">
        <v>37.061475675938297</v>
      </c>
      <c r="R1722" s="17">
        <v>0</v>
      </c>
      <c r="S1722" s="17">
        <v>0.11359283138630499</v>
      </c>
      <c r="T1722" s="17" t="s">
        <v>91</v>
      </c>
      <c r="U1722" s="19">
        <v>-21.9212084784876</v>
      </c>
      <c r="V1722" s="19">
        <v>-18.085084991371701</v>
      </c>
      <c r="W1722" s="18">
        <v>-3.83603135835089</v>
      </c>
    </row>
    <row r="1723" spans="2:23" x14ac:dyDescent="0.25">
      <c r="B1723" s="11" t="s">
        <v>52</v>
      </c>
      <c r="C1723" s="16" t="s">
        <v>75</v>
      </c>
      <c r="D1723" s="11" t="s">
        <v>22</v>
      </c>
      <c r="E1723" s="11" t="s">
        <v>134</v>
      </c>
      <c r="F1723" s="13">
        <v>95.65</v>
      </c>
      <c r="G1723" s="17">
        <v>58054</v>
      </c>
      <c r="H1723" s="17">
        <v>95.31</v>
      </c>
      <c r="I1723" s="17">
        <v>1</v>
      </c>
      <c r="J1723" s="17">
        <v>-36.801057361845302</v>
      </c>
      <c r="K1723" s="17">
        <v>7.6112661649780103E-2</v>
      </c>
      <c r="L1723" s="17">
        <v>-36.214807009610801</v>
      </c>
      <c r="M1723" s="17">
        <v>7.3706988266976498E-2</v>
      </c>
      <c r="N1723" s="17">
        <v>-0.58625035223447997</v>
      </c>
      <c r="O1723" s="17">
        <v>2.4056733828036699E-3</v>
      </c>
      <c r="P1723" s="17">
        <v>-0.39908315536057498</v>
      </c>
      <c r="Q1723" s="17">
        <v>-0.39908315536057398</v>
      </c>
      <c r="R1723" s="17">
        <v>0</v>
      </c>
      <c r="S1723" s="17">
        <v>8.950825906961E-6</v>
      </c>
      <c r="T1723" s="17" t="s">
        <v>91</v>
      </c>
      <c r="U1723" s="19">
        <v>3.0368574830369199E-2</v>
      </c>
      <c r="V1723" s="19">
        <v>-2.50541961412864E-2</v>
      </c>
      <c r="W1723" s="18">
        <v>5.5424102011039901E-2</v>
      </c>
    </row>
    <row r="1724" spans="2:23" x14ac:dyDescent="0.25">
      <c r="B1724" s="11" t="s">
        <v>52</v>
      </c>
      <c r="C1724" s="16" t="s">
        <v>75</v>
      </c>
      <c r="D1724" s="11" t="s">
        <v>22</v>
      </c>
      <c r="E1724" s="11" t="s">
        <v>134</v>
      </c>
      <c r="F1724" s="13">
        <v>95.65</v>
      </c>
      <c r="G1724" s="17">
        <v>58104</v>
      </c>
      <c r="H1724" s="17">
        <v>95.04</v>
      </c>
      <c r="I1724" s="17">
        <v>1</v>
      </c>
      <c r="J1724" s="17">
        <v>-40.362273725953202</v>
      </c>
      <c r="K1724" s="17">
        <v>0.145642714745392</v>
      </c>
      <c r="L1724" s="17">
        <v>-39.775859171135501</v>
      </c>
      <c r="M1724" s="17">
        <v>0.141441436168499</v>
      </c>
      <c r="N1724" s="17">
        <v>-0.58641455481762095</v>
      </c>
      <c r="O1724" s="17">
        <v>4.2012785768924896E-3</v>
      </c>
      <c r="P1724" s="17">
        <v>-0.39866050970968903</v>
      </c>
      <c r="Q1724" s="17">
        <v>-0.39866050970968803</v>
      </c>
      <c r="R1724" s="17">
        <v>0</v>
      </c>
      <c r="S1724" s="17">
        <v>1.4208360058977999E-5</v>
      </c>
      <c r="T1724" s="17" t="s">
        <v>91</v>
      </c>
      <c r="U1724" s="19">
        <v>4.2858027475065501E-2</v>
      </c>
      <c r="V1724" s="19">
        <v>-3.5358044708609003E-2</v>
      </c>
      <c r="W1724" s="18">
        <v>7.8217950629496297E-2</v>
      </c>
    </row>
    <row r="1725" spans="2:23" x14ac:dyDescent="0.25">
      <c r="B1725" s="11" t="s">
        <v>52</v>
      </c>
      <c r="C1725" s="16" t="s">
        <v>75</v>
      </c>
      <c r="D1725" s="11" t="s">
        <v>22</v>
      </c>
      <c r="E1725" s="11" t="s">
        <v>135</v>
      </c>
      <c r="F1725" s="13">
        <v>95.31</v>
      </c>
      <c r="G1725" s="17">
        <v>58104</v>
      </c>
      <c r="H1725" s="17">
        <v>95.04</v>
      </c>
      <c r="I1725" s="17">
        <v>1</v>
      </c>
      <c r="J1725" s="17">
        <v>-46.479291124608402</v>
      </c>
      <c r="K1725" s="17">
        <v>7.2154838415099801E-2</v>
      </c>
      <c r="L1725" s="17">
        <v>-45.890930313608699</v>
      </c>
      <c r="M1725" s="17">
        <v>7.0339648000619606E-2</v>
      </c>
      <c r="N1725" s="17">
        <v>-0.58836081099971105</v>
      </c>
      <c r="O1725" s="17">
        <v>1.81519041448024E-3</v>
      </c>
      <c r="P1725" s="17">
        <v>-0.39908315535897199</v>
      </c>
      <c r="Q1725" s="17">
        <v>-0.39908315535897099</v>
      </c>
      <c r="R1725" s="17">
        <v>0</v>
      </c>
      <c r="S1725" s="17">
        <v>5.3195299873689998E-6</v>
      </c>
      <c r="T1725" s="17" t="s">
        <v>91</v>
      </c>
      <c r="U1725" s="19">
        <v>1.3903328728237499E-2</v>
      </c>
      <c r="V1725" s="19">
        <v>-1.1470302011858001E-2</v>
      </c>
      <c r="W1725" s="18">
        <v>2.53742401160117E-2</v>
      </c>
    </row>
    <row r="1726" spans="2:23" x14ac:dyDescent="0.25">
      <c r="B1726" s="11" t="s">
        <v>52</v>
      </c>
      <c r="C1726" s="16" t="s">
        <v>75</v>
      </c>
      <c r="D1726" s="11" t="s">
        <v>22</v>
      </c>
      <c r="E1726" s="11" t="s">
        <v>136</v>
      </c>
      <c r="F1726" s="13">
        <v>95.62</v>
      </c>
      <c r="G1726" s="17">
        <v>58200</v>
      </c>
      <c r="H1726" s="17">
        <v>96.05</v>
      </c>
      <c r="I1726" s="17">
        <v>1</v>
      </c>
      <c r="J1726" s="17">
        <v>63.815856767009201</v>
      </c>
      <c r="K1726" s="17">
        <v>0.166563760213714</v>
      </c>
      <c r="L1726" s="17">
        <v>22.008896338987299</v>
      </c>
      <c r="M1726" s="17">
        <v>1.9811613088665799E-2</v>
      </c>
      <c r="N1726" s="17">
        <v>41.806960428021902</v>
      </c>
      <c r="O1726" s="17">
        <v>0.146752147125048</v>
      </c>
      <c r="P1726" s="17">
        <v>29.837654996673301</v>
      </c>
      <c r="Q1726" s="17">
        <v>29.837654996673201</v>
      </c>
      <c r="R1726" s="17">
        <v>0</v>
      </c>
      <c r="S1726" s="17">
        <v>3.64126833181505E-2</v>
      </c>
      <c r="T1726" s="17" t="s">
        <v>91</v>
      </c>
      <c r="U1726" s="19">
        <v>-3.9130009643201098</v>
      </c>
      <c r="V1726" s="19">
        <v>-3.22824150322259</v>
      </c>
      <c r="W1726" s="18">
        <v>-0.68474301583873198</v>
      </c>
    </row>
    <row r="1727" spans="2:23" x14ac:dyDescent="0.25">
      <c r="B1727" s="11" t="s">
        <v>52</v>
      </c>
      <c r="C1727" s="16" t="s">
        <v>75</v>
      </c>
      <c r="D1727" s="11" t="s">
        <v>22</v>
      </c>
      <c r="E1727" s="11" t="s">
        <v>136</v>
      </c>
      <c r="F1727" s="13">
        <v>95.62</v>
      </c>
      <c r="G1727" s="17">
        <v>58300</v>
      </c>
      <c r="H1727" s="17">
        <v>95.43</v>
      </c>
      <c r="I1727" s="17">
        <v>1</v>
      </c>
      <c r="J1727" s="17">
        <v>-26.099339904363202</v>
      </c>
      <c r="K1727" s="17">
        <v>2.5816553096508099E-2</v>
      </c>
      <c r="L1727" s="17">
        <v>23.1080588246414</v>
      </c>
      <c r="M1727" s="17">
        <v>2.0237932302172999E-2</v>
      </c>
      <c r="N1727" s="17">
        <v>-49.207398729004602</v>
      </c>
      <c r="O1727" s="17">
        <v>5.5786207943350598E-3</v>
      </c>
      <c r="P1727" s="17">
        <v>-35.567213955780602</v>
      </c>
      <c r="Q1727" s="17">
        <v>-35.567213955780502</v>
      </c>
      <c r="R1727" s="17">
        <v>0</v>
      </c>
      <c r="S1727" s="17">
        <v>4.7944512255040699E-2</v>
      </c>
      <c r="T1727" s="17" t="s">
        <v>91</v>
      </c>
      <c r="U1727" s="19">
        <v>-8.8165080071318993</v>
      </c>
      <c r="V1727" s="19">
        <v>-7.2736544973130997</v>
      </c>
      <c r="W1727" s="18">
        <v>-1.54281645647863</v>
      </c>
    </row>
    <row r="1728" spans="2:23" x14ac:dyDescent="0.25">
      <c r="B1728" s="11" t="s">
        <v>52</v>
      </c>
      <c r="C1728" s="16" t="s">
        <v>75</v>
      </c>
      <c r="D1728" s="11" t="s">
        <v>22</v>
      </c>
      <c r="E1728" s="11" t="s">
        <v>136</v>
      </c>
      <c r="F1728" s="13">
        <v>95.62</v>
      </c>
      <c r="G1728" s="17">
        <v>58500</v>
      </c>
      <c r="H1728" s="17">
        <v>95.57</v>
      </c>
      <c r="I1728" s="17">
        <v>1</v>
      </c>
      <c r="J1728" s="17">
        <v>-67.047094832913501</v>
      </c>
      <c r="K1728" s="17">
        <v>2.33756272127752E-2</v>
      </c>
      <c r="L1728" s="17">
        <v>-74.374061839125105</v>
      </c>
      <c r="M1728" s="17">
        <v>2.876380558714E-2</v>
      </c>
      <c r="N1728" s="17">
        <v>7.3269670062115804</v>
      </c>
      <c r="O1728" s="17">
        <v>-5.3881783743647896E-3</v>
      </c>
      <c r="P1728" s="17">
        <v>5.7295589591087603</v>
      </c>
      <c r="Q1728" s="17">
        <v>5.7295589591087603</v>
      </c>
      <c r="R1728" s="17">
        <v>0</v>
      </c>
      <c r="S1728" s="17">
        <v>1.70704798502698E-4</v>
      </c>
      <c r="T1728" s="17" t="s">
        <v>91</v>
      </c>
      <c r="U1728" s="19">
        <v>-0.14873456138673899</v>
      </c>
      <c r="V1728" s="19">
        <v>-0.122706610197758</v>
      </c>
      <c r="W1728" s="18">
        <v>-2.60273260988329E-2</v>
      </c>
    </row>
    <row r="1729" spans="2:23" x14ac:dyDescent="0.25">
      <c r="B1729" s="11" t="s">
        <v>52</v>
      </c>
      <c r="C1729" s="16" t="s">
        <v>75</v>
      </c>
      <c r="D1729" s="11" t="s">
        <v>22</v>
      </c>
      <c r="E1729" s="11" t="s">
        <v>137</v>
      </c>
      <c r="F1729" s="13">
        <v>95.43</v>
      </c>
      <c r="G1729" s="17">
        <v>58304</v>
      </c>
      <c r="H1729" s="17">
        <v>95.43</v>
      </c>
      <c r="I1729" s="17">
        <v>1</v>
      </c>
      <c r="J1729" s="17">
        <v>20.102684199919601</v>
      </c>
      <c r="K1729" s="17">
        <v>0</v>
      </c>
      <c r="L1729" s="17">
        <v>20.102684199919601</v>
      </c>
      <c r="M1729" s="17">
        <v>0</v>
      </c>
      <c r="N1729" s="17">
        <v>1.3878E-14</v>
      </c>
      <c r="O1729" s="17">
        <v>0</v>
      </c>
      <c r="P1729" s="17">
        <v>-2.5052000000000001E-14</v>
      </c>
      <c r="Q1729" s="17">
        <v>-2.5051000000000001E-14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25">
      <c r="B1730" s="11" t="s">
        <v>52</v>
      </c>
      <c r="C1730" s="16" t="s">
        <v>75</v>
      </c>
      <c r="D1730" s="11" t="s">
        <v>22</v>
      </c>
      <c r="E1730" s="11" t="s">
        <v>137</v>
      </c>
      <c r="F1730" s="13">
        <v>95.43</v>
      </c>
      <c r="G1730" s="17">
        <v>58350</v>
      </c>
      <c r="H1730" s="17">
        <v>94.42</v>
      </c>
      <c r="I1730" s="17">
        <v>1</v>
      </c>
      <c r="J1730" s="17">
        <v>-78.279273401959102</v>
      </c>
      <c r="K1730" s="17">
        <v>0.40626283991965401</v>
      </c>
      <c r="L1730" s="17">
        <v>9.2112320834285093</v>
      </c>
      <c r="M1730" s="17">
        <v>5.6253426076041E-3</v>
      </c>
      <c r="N1730" s="17">
        <v>-87.4905054853877</v>
      </c>
      <c r="O1730" s="17">
        <v>0.40063749731205001</v>
      </c>
      <c r="P1730" s="17">
        <v>-63.144158597528701</v>
      </c>
      <c r="Q1730" s="17">
        <v>-63.144158597528701</v>
      </c>
      <c r="R1730" s="17">
        <v>0</v>
      </c>
      <c r="S1730" s="17">
        <v>0.264350349918828</v>
      </c>
      <c r="T1730" s="17" t="s">
        <v>91</v>
      </c>
      <c r="U1730" s="19">
        <v>-50.334896107895602</v>
      </c>
      <c r="V1730" s="19">
        <v>-41.526491344511903</v>
      </c>
      <c r="W1730" s="18">
        <v>-8.8081932197628099</v>
      </c>
    </row>
    <row r="1731" spans="2:23" x14ac:dyDescent="0.25">
      <c r="B1731" s="11" t="s">
        <v>52</v>
      </c>
      <c r="C1731" s="16" t="s">
        <v>75</v>
      </c>
      <c r="D1731" s="11" t="s">
        <v>22</v>
      </c>
      <c r="E1731" s="11" t="s">
        <v>137</v>
      </c>
      <c r="F1731" s="13">
        <v>95.43</v>
      </c>
      <c r="G1731" s="17">
        <v>58600</v>
      </c>
      <c r="H1731" s="17">
        <v>95.44</v>
      </c>
      <c r="I1731" s="17">
        <v>1</v>
      </c>
      <c r="J1731" s="17">
        <v>19.471465856161</v>
      </c>
      <c r="K1731" s="17">
        <v>1.45588985313656E-3</v>
      </c>
      <c r="L1731" s="17">
        <v>-18.608469744521798</v>
      </c>
      <c r="M1731" s="17">
        <v>1.3296965615338899E-3</v>
      </c>
      <c r="N1731" s="17">
        <v>38.079935600682902</v>
      </c>
      <c r="O1731" s="17">
        <v>1.2619329160266999E-4</v>
      </c>
      <c r="P1731" s="17">
        <v>27.576944641745499</v>
      </c>
      <c r="Q1731" s="17">
        <v>27.576944641745499</v>
      </c>
      <c r="R1731" s="17">
        <v>0</v>
      </c>
      <c r="S1731" s="17">
        <v>2.9202734429717701E-3</v>
      </c>
      <c r="T1731" s="17" t="s">
        <v>92</v>
      </c>
      <c r="U1731" s="19">
        <v>-0.36875609922238101</v>
      </c>
      <c r="V1731" s="19">
        <v>-0.30422526212768197</v>
      </c>
      <c r="W1731" s="18">
        <v>-6.4529287314993702E-2</v>
      </c>
    </row>
    <row r="1732" spans="2:23" x14ac:dyDescent="0.25">
      <c r="B1732" s="11" t="s">
        <v>52</v>
      </c>
      <c r="C1732" s="16" t="s">
        <v>75</v>
      </c>
      <c r="D1732" s="11" t="s">
        <v>22</v>
      </c>
      <c r="E1732" s="11" t="s">
        <v>138</v>
      </c>
      <c r="F1732" s="13">
        <v>95.43</v>
      </c>
      <c r="G1732" s="17">
        <v>58300</v>
      </c>
      <c r="H1732" s="17">
        <v>95.43</v>
      </c>
      <c r="I1732" s="17">
        <v>2</v>
      </c>
      <c r="J1732" s="17">
        <v>-12.3890158000809</v>
      </c>
      <c r="K1732" s="17">
        <v>0</v>
      </c>
      <c r="L1732" s="17">
        <v>-12.3890158000809</v>
      </c>
      <c r="M1732" s="17">
        <v>0</v>
      </c>
      <c r="N1732" s="17">
        <v>-1.3878E-14</v>
      </c>
      <c r="O1732" s="17">
        <v>0</v>
      </c>
      <c r="P1732" s="17">
        <v>2.5565999999999999E-14</v>
      </c>
      <c r="Q1732" s="17">
        <v>2.5565999999999999E-14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52</v>
      </c>
      <c r="C1733" s="16" t="s">
        <v>75</v>
      </c>
      <c r="D1733" s="11" t="s">
        <v>22</v>
      </c>
      <c r="E1733" s="11" t="s">
        <v>139</v>
      </c>
      <c r="F1733" s="13">
        <v>95.89</v>
      </c>
      <c r="G1733" s="17">
        <v>58500</v>
      </c>
      <c r="H1733" s="17">
        <v>95.57</v>
      </c>
      <c r="I1733" s="17">
        <v>1</v>
      </c>
      <c r="J1733" s="17">
        <v>-108.080244364865</v>
      </c>
      <c r="K1733" s="17">
        <v>0.164706883029762</v>
      </c>
      <c r="L1733" s="17">
        <v>-62.701991441427303</v>
      </c>
      <c r="M1733" s="17">
        <v>5.5434710203163602E-2</v>
      </c>
      <c r="N1733" s="17">
        <v>-45.378252923437699</v>
      </c>
      <c r="O1733" s="17">
        <v>0.109272172826598</v>
      </c>
      <c r="P1733" s="17">
        <v>-33.306503600856601</v>
      </c>
      <c r="Q1733" s="17">
        <v>-33.306503600856601</v>
      </c>
      <c r="R1733" s="17">
        <v>0</v>
      </c>
      <c r="S1733" s="17">
        <v>1.56414568678056E-2</v>
      </c>
      <c r="T1733" s="17" t="s">
        <v>91</v>
      </c>
      <c r="U1733" s="19">
        <v>-4.0604158308101299</v>
      </c>
      <c r="V1733" s="19">
        <v>-3.3498593598330002</v>
      </c>
      <c r="W1733" s="18">
        <v>-0.71053940617450095</v>
      </c>
    </row>
    <row r="1734" spans="2:23" x14ac:dyDescent="0.25">
      <c r="B1734" s="11" t="s">
        <v>52</v>
      </c>
      <c r="C1734" s="16" t="s">
        <v>75</v>
      </c>
      <c r="D1734" s="11" t="s">
        <v>22</v>
      </c>
      <c r="E1734" s="11" t="s">
        <v>140</v>
      </c>
      <c r="F1734" s="13">
        <v>95.57</v>
      </c>
      <c r="G1734" s="17">
        <v>58600</v>
      </c>
      <c r="H1734" s="17">
        <v>95.44</v>
      </c>
      <c r="I1734" s="17">
        <v>1</v>
      </c>
      <c r="J1734" s="17">
        <v>-12.3349612547345</v>
      </c>
      <c r="K1734" s="17">
        <v>6.9533130004200798E-3</v>
      </c>
      <c r="L1734" s="17">
        <v>25.756593330788</v>
      </c>
      <c r="M1734" s="17">
        <v>3.0317475970347101E-2</v>
      </c>
      <c r="N1734" s="17">
        <v>-38.091554585522502</v>
      </c>
      <c r="O1734" s="17">
        <v>-2.3364162969927001E-2</v>
      </c>
      <c r="P1734" s="17">
        <v>-27.576944641747001</v>
      </c>
      <c r="Q1734" s="17">
        <v>-27.576944641746898</v>
      </c>
      <c r="R1734" s="17">
        <v>0</v>
      </c>
      <c r="S1734" s="17">
        <v>3.4754295922870798E-2</v>
      </c>
      <c r="T1734" s="17" t="s">
        <v>92</v>
      </c>
      <c r="U1734" s="19">
        <v>-7.1832964805606299</v>
      </c>
      <c r="V1734" s="19">
        <v>-5.9262484318165098</v>
      </c>
      <c r="W1734" s="18">
        <v>-1.2570178593394401</v>
      </c>
    </row>
    <row r="1735" spans="2:23" x14ac:dyDescent="0.25">
      <c r="B1735" s="11" t="s">
        <v>52</v>
      </c>
      <c r="C1735" s="16" t="s">
        <v>53</v>
      </c>
      <c r="D1735" s="11" t="s">
        <v>23</v>
      </c>
      <c r="E1735" s="11" t="s">
        <v>54</v>
      </c>
      <c r="F1735" s="13">
        <v>99.05</v>
      </c>
      <c r="G1735" s="17">
        <v>50050</v>
      </c>
      <c r="H1735" s="17">
        <v>97.71</v>
      </c>
      <c r="I1735" s="17">
        <v>1</v>
      </c>
      <c r="J1735" s="17">
        <v>-36.253355350760799</v>
      </c>
      <c r="K1735" s="17">
        <v>0.240517956676502</v>
      </c>
      <c r="L1735" s="17">
        <v>11.2164933483573</v>
      </c>
      <c r="M1735" s="17">
        <v>2.3023179315175099E-2</v>
      </c>
      <c r="N1735" s="17">
        <v>-47.469848699118103</v>
      </c>
      <c r="O1735" s="17">
        <v>0.217494777361327</v>
      </c>
      <c r="P1735" s="17">
        <v>-57.648312348269698</v>
      </c>
      <c r="Q1735" s="17">
        <v>-57.648312348269698</v>
      </c>
      <c r="R1735" s="17">
        <v>0</v>
      </c>
      <c r="S1735" s="17">
        <v>0.60816900873847202</v>
      </c>
      <c r="T1735" s="17" t="s">
        <v>69</v>
      </c>
      <c r="U1735" s="19">
        <v>-790.587837902969</v>
      </c>
      <c r="V1735" s="19">
        <v>-643.35225088221</v>
      </c>
      <c r="W1735" s="18">
        <v>-147.21838025478601</v>
      </c>
    </row>
    <row r="1736" spans="2:23" x14ac:dyDescent="0.25">
      <c r="B1736" s="11" t="s">
        <v>52</v>
      </c>
      <c r="C1736" s="16" t="s">
        <v>53</v>
      </c>
      <c r="D1736" s="11" t="s">
        <v>23</v>
      </c>
      <c r="E1736" s="11" t="s">
        <v>70</v>
      </c>
      <c r="F1736" s="13">
        <v>86.99</v>
      </c>
      <c r="G1736" s="17">
        <v>56050</v>
      </c>
      <c r="H1736" s="17">
        <v>97.32</v>
      </c>
      <c r="I1736" s="17">
        <v>1</v>
      </c>
      <c r="J1736" s="17">
        <v>6.6354375821647498</v>
      </c>
      <c r="K1736" s="17">
        <v>1.40892902101774E-3</v>
      </c>
      <c r="L1736" s="17">
        <v>-39.045309705265304</v>
      </c>
      <c r="M1736" s="17">
        <v>4.8785158719362801E-2</v>
      </c>
      <c r="N1736" s="17">
        <v>45.680747287430101</v>
      </c>
      <c r="O1736" s="17">
        <v>-4.7376229698344999E-2</v>
      </c>
      <c r="P1736" s="17">
        <v>27.608224101336202</v>
      </c>
      <c r="Q1736" s="17">
        <v>27.608224101336202</v>
      </c>
      <c r="R1736" s="17">
        <v>0</v>
      </c>
      <c r="S1736" s="17">
        <v>2.43908492169473E-2</v>
      </c>
      <c r="T1736" s="17" t="s">
        <v>69</v>
      </c>
      <c r="U1736" s="19">
        <v>-353.56554281054798</v>
      </c>
      <c r="V1736" s="19">
        <v>-287.71905776455202</v>
      </c>
      <c r="W1736" s="18">
        <v>-65.838789861148499</v>
      </c>
    </row>
    <row r="1737" spans="2:23" x14ac:dyDescent="0.25">
      <c r="B1737" s="11" t="s">
        <v>52</v>
      </c>
      <c r="C1737" s="16" t="s">
        <v>53</v>
      </c>
      <c r="D1737" s="11" t="s">
        <v>23</v>
      </c>
      <c r="E1737" s="11" t="s">
        <v>56</v>
      </c>
      <c r="F1737" s="13">
        <v>97.71</v>
      </c>
      <c r="G1737" s="17">
        <v>51450</v>
      </c>
      <c r="H1737" s="17">
        <v>98.81</v>
      </c>
      <c r="I1737" s="17">
        <v>10</v>
      </c>
      <c r="J1737" s="17">
        <v>27.307907967799</v>
      </c>
      <c r="K1737" s="17">
        <v>0.130053888473564</v>
      </c>
      <c r="L1737" s="17">
        <v>58.183554524217499</v>
      </c>
      <c r="M1737" s="17">
        <v>0.59040085737745995</v>
      </c>
      <c r="N1737" s="17">
        <v>-30.875646556418602</v>
      </c>
      <c r="O1737" s="17">
        <v>-0.46034696890389598</v>
      </c>
      <c r="P1737" s="17">
        <v>-24.5449023561386</v>
      </c>
      <c r="Q1737" s="17">
        <v>-24.5449023561386</v>
      </c>
      <c r="R1737" s="17">
        <v>0</v>
      </c>
      <c r="S1737" s="17">
        <v>0.10506766920366301</v>
      </c>
      <c r="T1737" s="17" t="s">
        <v>71</v>
      </c>
      <c r="U1737" s="19">
        <v>-11.2704819524361</v>
      </c>
      <c r="V1737" s="19">
        <v>-9.17151717367679</v>
      </c>
      <c r="W1737" s="18">
        <v>-2.0987194821128599</v>
      </c>
    </row>
    <row r="1738" spans="2:23" x14ac:dyDescent="0.25">
      <c r="B1738" s="11" t="s">
        <v>52</v>
      </c>
      <c r="C1738" s="16" t="s">
        <v>53</v>
      </c>
      <c r="D1738" s="11" t="s">
        <v>23</v>
      </c>
      <c r="E1738" s="11" t="s">
        <v>72</v>
      </c>
      <c r="F1738" s="13">
        <v>98.81</v>
      </c>
      <c r="G1738" s="17">
        <v>54000</v>
      </c>
      <c r="H1738" s="17">
        <v>98.9</v>
      </c>
      <c r="I1738" s="17">
        <v>10</v>
      </c>
      <c r="J1738" s="17">
        <v>4.75534011439201</v>
      </c>
      <c r="K1738" s="17">
        <v>1.0818183394336301E-3</v>
      </c>
      <c r="L1738" s="17">
        <v>35.371426878410801</v>
      </c>
      <c r="M1738" s="17">
        <v>5.98544342376022E-2</v>
      </c>
      <c r="N1738" s="17">
        <v>-30.616086764018799</v>
      </c>
      <c r="O1738" s="17">
        <v>-5.8772615898168498E-2</v>
      </c>
      <c r="P1738" s="17">
        <v>-24.544902356139101</v>
      </c>
      <c r="Q1738" s="17">
        <v>-24.544902356139101</v>
      </c>
      <c r="R1738" s="17">
        <v>0</v>
      </c>
      <c r="S1738" s="17">
        <v>2.88213147632078E-2</v>
      </c>
      <c r="T1738" s="17" t="s">
        <v>71</v>
      </c>
      <c r="U1738" s="19">
        <v>-3.0545191358516499</v>
      </c>
      <c r="V1738" s="19">
        <v>-2.4856589833527498</v>
      </c>
      <c r="W1738" s="18">
        <v>-0.56879367235158595</v>
      </c>
    </row>
    <row r="1739" spans="2:23" x14ac:dyDescent="0.25">
      <c r="B1739" s="11" t="s">
        <v>52</v>
      </c>
      <c r="C1739" s="16" t="s">
        <v>53</v>
      </c>
      <c r="D1739" s="11" t="s">
        <v>23</v>
      </c>
      <c r="E1739" s="11" t="s">
        <v>73</v>
      </c>
      <c r="F1739" s="13">
        <v>98.9</v>
      </c>
      <c r="G1739" s="17">
        <v>56100</v>
      </c>
      <c r="H1739" s="17">
        <v>97.9</v>
      </c>
      <c r="I1739" s="17">
        <v>10</v>
      </c>
      <c r="J1739" s="17">
        <v>-26.194480795083901</v>
      </c>
      <c r="K1739" s="17">
        <v>0.125428370649871</v>
      </c>
      <c r="L1739" s="17">
        <v>31.058170810215099</v>
      </c>
      <c r="M1739" s="17">
        <v>0.176330703261183</v>
      </c>
      <c r="N1739" s="17">
        <v>-57.252651605299</v>
      </c>
      <c r="O1739" s="17">
        <v>-5.0902332611312801E-2</v>
      </c>
      <c r="P1739" s="17">
        <v>-38.114518101556001</v>
      </c>
      <c r="Q1739" s="17">
        <v>-38.114518101555902</v>
      </c>
      <c r="R1739" s="17">
        <v>0</v>
      </c>
      <c r="S1739" s="17">
        <v>0.265556574392809</v>
      </c>
      <c r="T1739" s="17" t="s">
        <v>71</v>
      </c>
      <c r="U1739" s="19">
        <v>-62.261441134252102</v>
      </c>
      <c r="V1739" s="19">
        <v>-50.6661453370441</v>
      </c>
      <c r="W1739" s="18">
        <v>-11.5939407067356</v>
      </c>
    </row>
    <row r="1740" spans="2:23" x14ac:dyDescent="0.25">
      <c r="B1740" s="11" t="s">
        <v>52</v>
      </c>
      <c r="C1740" s="16" t="s">
        <v>53</v>
      </c>
      <c r="D1740" s="11" t="s">
        <v>23</v>
      </c>
      <c r="E1740" s="11" t="s">
        <v>74</v>
      </c>
      <c r="F1740" s="13">
        <v>97.32</v>
      </c>
      <c r="G1740" s="17">
        <v>56100</v>
      </c>
      <c r="H1740" s="17">
        <v>97.9</v>
      </c>
      <c r="I1740" s="17">
        <v>10</v>
      </c>
      <c r="J1740" s="17">
        <v>38.377952063176402</v>
      </c>
      <c r="K1740" s="17">
        <v>0.105604578567201</v>
      </c>
      <c r="L1740" s="17">
        <v>-16.622861821766499</v>
      </c>
      <c r="M1740" s="17">
        <v>1.98121106699354E-2</v>
      </c>
      <c r="N1740" s="17">
        <v>55.000813884943</v>
      </c>
      <c r="O1740" s="17">
        <v>8.5792467897265301E-2</v>
      </c>
      <c r="P1740" s="17">
        <v>35.9463657265226</v>
      </c>
      <c r="Q1740" s="17">
        <v>35.9463657265226</v>
      </c>
      <c r="R1740" s="17">
        <v>0</v>
      </c>
      <c r="S1740" s="17">
        <v>9.2646524681350803E-2</v>
      </c>
      <c r="T1740" s="17" t="s">
        <v>71</v>
      </c>
      <c r="U1740" s="19">
        <v>-23.5262692618155</v>
      </c>
      <c r="V1740" s="19">
        <v>-19.1448407865687</v>
      </c>
      <c r="W1740" s="18">
        <v>-4.3809164372542897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76</v>
      </c>
      <c r="F1741" s="13">
        <v>98.71</v>
      </c>
      <c r="G1741" s="17">
        <v>50000</v>
      </c>
      <c r="H1741" s="17">
        <v>97.31</v>
      </c>
      <c r="I1741" s="17">
        <v>1</v>
      </c>
      <c r="J1741" s="17">
        <v>-76.113829393379106</v>
      </c>
      <c r="K1741" s="17">
        <v>0.55210292187529797</v>
      </c>
      <c r="L1741" s="17">
        <v>-11.2386866590822</v>
      </c>
      <c r="M1741" s="17">
        <v>1.20371598163443E-2</v>
      </c>
      <c r="N1741" s="17">
        <v>-64.875142734297</v>
      </c>
      <c r="O1741" s="17">
        <v>0.54006576205895396</v>
      </c>
      <c r="P1741" s="17">
        <v>-78.503687651711203</v>
      </c>
      <c r="Q1741" s="17">
        <v>-78.503687651711203</v>
      </c>
      <c r="R1741" s="17">
        <v>0</v>
      </c>
      <c r="S1741" s="17">
        <v>0.58731760130963195</v>
      </c>
      <c r="T1741" s="17" t="s">
        <v>77</v>
      </c>
      <c r="U1741" s="19">
        <v>-1014.7863231016401</v>
      </c>
      <c r="V1741" s="19">
        <v>-825.79700044924505</v>
      </c>
      <c r="W1741" s="18">
        <v>-188.967236313684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78</v>
      </c>
      <c r="F1742" s="13">
        <v>86.15</v>
      </c>
      <c r="G1742" s="17">
        <v>56050</v>
      </c>
      <c r="H1742" s="17">
        <v>97.32</v>
      </c>
      <c r="I1742" s="17">
        <v>1</v>
      </c>
      <c r="J1742" s="17">
        <v>100.21010659928</v>
      </c>
      <c r="K1742" s="17">
        <v>0.50210327323195403</v>
      </c>
      <c r="L1742" s="17">
        <v>33.888875794410197</v>
      </c>
      <c r="M1742" s="17">
        <v>5.7422795130448102E-2</v>
      </c>
      <c r="N1742" s="17">
        <v>66.321230804869899</v>
      </c>
      <c r="O1742" s="17">
        <v>0.44468047810150602</v>
      </c>
      <c r="P1742" s="17">
        <v>45.399617301125097</v>
      </c>
      <c r="Q1742" s="17">
        <v>45.399617301124998</v>
      </c>
      <c r="R1742" s="17">
        <v>0</v>
      </c>
      <c r="S1742" s="17">
        <v>0.103056262554431</v>
      </c>
      <c r="T1742" s="17" t="s">
        <v>77</v>
      </c>
      <c r="U1742" s="19">
        <v>-531.83341884390495</v>
      </c>
      <c r="V1742" s="19">
        <v>-432.78711194846397</v>
      </c>
      <c r="W1742" s="18">
        <v>-99.034731795576306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89</v>
      </c>
      <c r="F1743" s="13">
        <v>84.49</v>
      </c>
      <c r="G1743" s="17">
        <v>58350</v>
      </c>
      <c r="H1743" s="17">
        <v>95.99</v>
      </c>
      <c r="I1743" s="17">
        <v>1</v>
      </c>
      <c r="J1743" s="17">
        <v>93.154283554576693</v>
      </c>
      <c r="K1743" s="17">
        <v>0.61785370277313301</v>
      </c>
      <c r="L1743" s="17">
        <v>5.1564364413290598</v>
      </c>
      <c r="M1743" s="17">
        <v>1.8931251782708001E-3</v>
      </c>
      <c r="N1743" s="17">
        <v>87.997847113247602</v>
      </c>
      <c r="O1743" s="17">
        <v>0.615960577594862</v>
      </c>
      <c r="P1743" s="17">
        <v>63.144158597528303</v>
      </c>
      <c r="Q1743" s="17">
        <v>63.144158597528303</v>
      </c>
      <c r="R1743" s="17">
        <v>0</v>
      </c>
      <c r="S1743" s="17">
        <v>0.28388755526727399</v>
      </c>
      <c r="T1743" s="17" t="s">
        <v>77</v>
      </c>
      <c r="U1743" s="19">
        <v>-746.82131105189205</v>
      </c>
      <c r="V1743" s="19">
        <v>-607.73660868156003</v>
      </c>
      <c r="W1743" s="18">
        <v>-139.068448161872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90</v>
      </c>
      <c r="F1744" s="13">
        <v>97.31</v>
      </c>
      <c r="G1744" s="17">
        <v>50050</v>
      </c>
      <c r="H1744" s="17">
        <v>97.71</v>
      </c>
      <c r="I1744" s="17">
        <v>1</v>
      </c>
      <c r="J1744" s="17">
        <v>42.814744900720498</v>
      </c>
      <c r="K1744" s="17">
        <v>0.106136627854907</v>
      </c>
      <c r="L1744" s="17">
        <v>81.220239410447206</v>
      </c>
      <c r="M1744" s="17">
        <v>0.38195051008465197</v>
      </c>
      <c r="N1744" s="17">
        <v>-38.405494509726701</v>
      </c>
      <c r="O1744" s="17">
        <v>-0.27581388222974401</v>
      </c>
      <c r="P1744" s="17">
        <v>-46.986763028944701</v>
      </c>
      <c r="Q1744" s="17">
        <v>-46.986763028944601</v>
      </c>
      <c r="R1744" s="17">
        <v>0</v>
      </c>
      <c r="S1744" s="17">
        <v>0.12782906660642199</v>
      </c>
      <c r="T1744" s="17" t="s">
        <v>91</v>
      </c>
      <c r="U1744" s="19">
        <v>-11.532413852332001</v>
      </c>
      <c r="V1744" s="19">
        <v>-9.3846680334507901</v>
      </c>
      <c r="W1744" s="18">
        <v>-2.1474948214123102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90</v>
      </c>
      <c r="F1745" s="13">
        <v>97.31</v>
      </c>
      <c r="G1745" s="17">
        <v>51150</v>
      </c>
      <c r="H1745" s="17">
        <v>96.03</v>
      </c>
      <c r="I1745" s="17">
        <v>1</v>
      </c>
      <c r="J1745" s="17">
        <v>-196.90711125203799</v>
      </c>
      <c r="K1745" s="17">
        <v>1.3570343661567901</v>
      </c>
      <c r="L1745" s="17">
        <v>-170.133363729922</v>
      </c>
      <c r="M1745" s="17">
        <v>1.0130876508920299</v>
      </c>
      <c r="N1745" s="17">
        <v>-26.7737475221161</v>
      </c>
      <c r="O1745" s="17">
        <v>0.343946715264761</v>
      </c>
      <c r="P1745" s="17">
        <v>-31.5169246227663</v>
      </c>
      <c r="Q1745" s="17">
        <v>-31.516924622766201</v>
      </c>
      <c r="R1745" s="17">
        <v>0</v>
      </c>
      <c r="S1745" s="17">
        <v>3.47660788186996E-2</v>
      </c>
      <c r="T1745" s="17" t="s">
        <v>91</v>
      </c>
      <c r="U1745" s="19">
        <v>-1.0210678636642401</v>
      </c>
      <c r="V1745" s="19">
        <v>-0.83090869464210904</v>
      </c>
      <c r="W1745" s="18">
        <v>-0.19013694596869701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90</v>
      </c>
      <c r="F1746" s="13">
        <v>97.31</v>
      </c>
      <c r="G1746" s="17">
        <v>51200</v>
      </c>
      <c r="H1746" s="17">
        <v>97.31</v>
      </c>
      <c r="I1746" s="17">
        <v>1</v>
      </c>
      <c r="J1746" s="17">
        <v>2.3243400000000002E-12</v>
      </c>
      <c r="K1746" s="17">
        <v>0</v>
      </c>
      <c r="L1746" s="17">
        <v>2.225669E-12</v>
      </c>
      <c r="M1746" s="17">
        <v>0</v>
      </c>
      <c r="N1746" s="17">
        <v>9.8670999999999994E-14</v>
      </c>
      <c r="O1746" s="17">
        <v>0</v>
      </c>
      <c r="P1746" s="17">
        <v>2.4897199999999999E-13</v>
      </c>
      <c r="Q1746" s="17">
        <v>2.4897300000000001E-13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56</v>
      </c>
      <c r="F1747" s="13">
        <v>97.71</v>
      </c>
      <c r="G1747" s="17">
        <v>50054</v>
      </c>
      <c r="H1747" s="17">
        <v>97.71</v>
      </c>
      <c r="I1747" s="17">
        <v>1</v>
      </c>
      <c r="J1747" s="17">
        <v>80.610404755703797</v>
      </c>
      <c r="K1747" s="17">
        <v>0</v>
      </c>
      <c r="L1747" s="17">
        <v>80.610399768521702</v>
      </c>
      <c r="M1747" s="17">
        <v>0</v>
      </c>
      <c r="N1747" s="17">
        <v>4.9871820562150003E-6</v>
      </c>
      <c r="O1747" s="17">
        <v>0</v>
      </c>
      <c r="P1747" s="17">
        <v>-8.87447E-13</v>
      </c>
      <c r="Q1747" s="17">
        <v>-8.8745000000000002E-13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56</v>
      </c>
      <c r="F1748" s="13">
        <v>97.71</v>
      </c>
      <c r="G1748" s="17">
        <v>50100</v>
      </c>
      <c r="H1748" s="17">
        <v>97.36</v>
      </c>
      <c r="I1748" s="17">
        <v>1</v>
      </c>
      <c r="J1748" s="17">
        <v>-204.38239724289301</v>
      </c>
      <c r="K1748" s="17">
        <v>0.33292414949293098</v>
      </c>
      <c r="L1748" s="17">
        <v>-164.41472805717899</v>
      </c>
      <c r="M1748" s="17">
        <v>0.215446656332867</v>
      </c>
      <c r="N1748" s="17">
        <v>-39.967669185713397</v>
      </c>
      <c r="O1748" s="17">
        <v>0.11747749316006401</v>
      </c>
      <c r="P1748" s="17">
        <v>-42.419673091354298</v>
      </c>
      <c r="Q1748" s="17">
        <v>-42.419673091354298</v>
      </c>
      <c r="R1748" s="17">
        <v>0</v>
      </c>
      <c r="S1748" s="17">
        <v>1.4341446461463601E-2</v>
      </c>
      <c r="T1748" s="17" t="s">
        <v>91</v>
      </c>
      <c r="U1748" s="19">
        <v>-2.5305169196326198</v>
      </c>
      <c r="V1748" s="19">
        <v>-2.0592446254415702</v>
      </c>
      <c r="W1748" s="18">
        <v>-0.47121721870121702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56</v>
      </c>
      <c r="F1749" s="13">
        <v>97.71</v>
      </c>
      <c r="G1749" s="17">
        <v>50900</v>
      </c>
      <c r="H1749" s="17">
        <v>98.85</v>
      </c>
      <c r="I1749" s="17">
        <v>1</v>
      </c>
      <c r="J1749" s="17">
        <v>80.053753277050305</v>
      </c>
      <c r="K1749" s="17">
        <v>0.45180654066886999</v>
      </c>
      <c r="L1749" s="17">
        <v>94.794340643239593</v>
      </c>
      <c r="M1749" s="17">
        <v>0.63351067476805201</v>
      </c>
      <c r="N1749" s="17">
        <v>-14.740587366189301</v>
      </c>
      <c r="O1749" s="17">
        <v>-0.18170413409918201</v>
      </c>
      <c r="P1749" s="17">
        <v>-37.670499929722098</v>
      </c>
      <c r="Q1749" s="17">
        <v>-37.670499929721998</v>
      </c>
      <c r="R1749" s="17">
        <v>0</v>
      </c>
      <c r="S1749" s="17">
        <v>0.100044192829341</v>
      </c>
      <c r="T1749" s="17" t="s">
        <v>91</v>
      </c>
      <c r="U1749" s="19">
        <v>-1.0536127018117201</v>
      </c>
      <c r="V1749" s="19">
        <v>-0.85739252587876702</v>
      </c>
      <c r="W1749" s="18">
        <v>-0.19619724455668699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93</v>
      </c>
      <c r="F1750" s="13">
        <v>97.71</v>
      </c>
      <c r="G1750" s="17">
        <v>50454</v>
      </c>
      <c r="H1750" s="17">
        <v>97.71</v>
      </c>
      <c r="I1750" s="17">
        <v>1</v>
      </c>
      <c r="J1750" s="17">
        <v>-6.1305099999999997E-13</v>
      </c>
      <c r="K1750" s="17">
        <v>0</v>
      </c>
      <c r="L1750" s="17">
        <v>-2.6807999999999999E-14</v>
      </c>
      <c r="M1750" s="17">
        <v>0</v>
      </c>
      <c r="N1750" s="17">
        <v>-5.8624400000000002E-13</v>
      </c>
      <c r="O1750" s="17">
        <v>0</v>
      </c>
      <c r="P1750" s="17">
        <v>1.7725600000000001E-13</v>
      </c>
      <c r="Q1750" s="17">
        <v>1.7725600000000001E-13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93</v>
      </c>
      <c r="F1751" s="13">
        <v>97.71</v>
      </c>
      <c r="G1751" s="17">
        <v>50604</v>
      </c>
      <c r="H1751" s="17">
        <v>97.71</v>
      </c>
      <c r="I1751" s="17">
        <v>1</v>
      </c>
      <c r="J1751" s="17">
        <v>1.6186500000000001E-13</v>
      </c>
      <c r="K1751" s="17">
        <v>0</v>
      </c>
      <c r="L1751" s="17">
        <v>2.5665999999999999E-13</v>
      </c>
      <c r="M1751" s="17">
        <v>0</v>
      </c>
      <c r="N1751" s="17">
        <v>-9.4795000000000001E-14</v>
      </c>
      <c r="O1751" s="17">
        <v>0</v>
      </c>
      <c r="P1751" s="17">
        <v>7.0750999999999998E-14</v>
      </c>
      <c r="Q1751" s="17">
        <v>7.0750000000000001E-14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94</v>
      </c>
      <c r="F1752" s="13">
        <v>97.36</v>
      </c>
      <c r="G1752" s="17">
        <v>50103</v>
      </c>
      <c r="H1752" s="17">
        <v>97.35</v>
      </c>
      <c r="I1752" s="17">
        <v>1</v>
      </c>
      <c r="J1752" s="17">
        <v>-14.937438565171099</v>
      </c>
      <c r="K1752" s="17">
        <v>1.1156353544413101E-3</v>
      </c>
      <c r="L1752" s="17">
        <v>-14.9374423580947</v>
      </c>
      <c r="M1752" s="17">
        <v>1.11563592100701E-3</v>
      </c>
      <c r="N1752" s="17">
        <v>3.7929236085250001E-6</v>
      </c>
      <c r="O1752" s="17">
        <v>-5.6656570599999998E-10</v>
      </c>
      <c r="P1752" s="17">
        <v>3.6838840000000001E-12</v>
      </c>
      <c r="Q1752" s="17">
        <v>3.6838849999999999E-12</v>
      </c>
      <c r="R1752" s="17">
        <v>0</v>
      </c>
      <c r="S1752" s="17">
        <v>0</v>
      </c>
      <c r="T1752" s="17" t="s">
        <v>92</v>
      </c>
      <c r="U1752" s="19">
        <v>-1.7228768198E-8</v>
      </c>
      <c r="V1752" s="19">
        <v>0</v>
      </c>
      <c r="W1752" s="18">
        <v>-1.7226754748750001E-8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94</v>
      </c>
      <c r="F1753" s="13">
        <v>97.36</v>
      </c>
      <c r="G1753" s="17">
        <v>50200</v>
      </c>
      <c r="H1753" s="17">
        <v>97.11</v>
      </c>
      <c r="I1753" s="17">
        <v>1</v>
      </c>
      <c r="J1753" s="17">
        <v>-72.634749076776302</v>
      </c>
      <c r="K1753" s="17">
        <v>7.9084343533959503E-2</v>
      </c>
      <c r="L1753" s="17">
        <v>-32.576719479688897</v>
      </c>
      <c r="M1753" s="17">
        <v>1.5908027354354599E-2</v>
      </c>
      <c r="N1753" s="17">
        <v>-40.058029597087398</v>
      </c>
      <c r="O1753" s="17">
        <v>6.3176316179604897E-2</v>
      </c>
      <c r="P1753" s="17">
        <v>-42.419673091355399</v>
      </c>
      <c r="Q1753" s="17">
        <v>-42.4196730913553</v>
      </c>
      <c r="R1753" s="17">
        <v>0</v>
      </c>
      <c r="S1753" s="17">
        <v>2.69734356910101E-2</v>
      </c>
      <c r="T1753" s="17" t="s">
        <v>91</v>
      </c>
      <c r="U1753" s="19">
        <v>-3.8715582955479699</v>
      </c>
      <c r="V1753" s="19">
        <v>-3.1505363786891101</v>
      </c>
      <c r="W1753" s="18">
        <v>-0.72093765424520295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95</v>
      </c>
      <c r="F1754" s="13">
        <v>97.13</v>
      </c>
      <c r="G1754" s="17">
        <v>50800</v>
      </c>
      <c r="H1754" s="17">
        <v>97.95</v>
      </c>
      <c r="I1754" s="17">
        <v>1</v>
      </c>
      <c r="J1754" s="17">
        <v>59.229005788003498</v>
      </c>
      <c r="K1754" s="17">
        <v>0.17806989342801099</v>
      </c>
      <c r="L1754" s="17">
        <v>100.382918025894</v>
      </c>
      <c r="M1754" s="17">
        <v>0.51149482654552303</v>
      </c>
      <c r="N1754" s="17">
        <v>-41.153912237890097</v>
      </c>
      <c r="O1754" s="17">
        <v>-0.33342493311751198</v>
      </c>
      <c r="P1754" s="17">
        <v>-35.3733604098245</v>
      </c>
      <c r="Q1754" s="17">
        <v>-35.3733604098245</v>
      </c>
      <c r="R1754" s="17">
        <v>0</v>
      </c>
      <c r="S1754" s="17">
        <v>6.3514700050446501E-2</v>
      </c>
      <c r="T1754" s="17" t="s">
        <v>91</v>
      </c>
      <c r="U1754" s="19">
        <v>1.22394005878804</v>
      </c>
      <c r="V1754" s="19">
        <v>-0.99599886820272099</v>
      </c>
      <c r="W1754" s="18">
        <v>2.2201983613460401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96</v>
      </c>
      <c r="F1755" s="13">
        <v>97.11</v>
      </c>
      <c r="G1755" s="17">
        <v>50150</v>
      </c>
      <c r="H1755" s="17">
        <v>97.13</v>
      </c>
      <c r="I1755" s="17">
        <v>1</v>
      </c>
      <c r="J1755" s="17">
        <v>-9.0717279118652705</v>
      </c>
      <c r="K1755" s="17">
        <v>4.2958641094209798E-4</v>
      </c>
      <c r="L1755" s="17">
        <v>32.251379428461</v>
      </c>
      <c r="M1755" s="17">
        <v>5.4295906997012802E-3</v>
      </c>
      <c r="N1755" s="17">
        <v>-41.323107340326303</v>
      </c>
      <c r="O1755" s="17">
        <v>-5.0000042887591804E-3</v>
      </c>
      <c r="P1755" s="17">
        <v>-35.373360409824002</v>
      </c>
      <c r="Q1755" s="17">
        <v>-35.373360409823903</v>
      </c>
      <c r="R1755" s="17">
        <v>0</v>
      </c>
      <c r="S1755" s="17">
        <v>6.5316535512868401E-3</v>
      </c>
      <c r="T1755" s="17" t="s">
        <v>91</v>
      </c>
      <c r="U1755" s="19">
        <v>0.34086173028206901</v>
      </c>
      <c r="V1755" s="19">
        <v>-0.27738114717050399</v>
      </c>
      <c r="W1755" s="18">
        <v>0.61831512873857197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96</v>
      </c>
      <c r="F1756" s="13">
        <v>97.11</v>
      </c>
      <c r="G1756" s="17">
        <v>50250</v>
      </c>
      <c r="H1756" s="17">
        <v>95.8</v>
      </c>
      <c r="I1756" s="17">
        <v>1</v>
      </c>
      <c r="J1756" s="17">
        <v>-129.35016625052901</v>
      </c>
      <c r="K1756" s="17">
        <v>0.82603245218127896</v>
      </c>
      <c r="L1756" s="17">
        <v>-156.15852015284199</v>
      </c>
      <c r="M1756" s="17">
        <v>1.2039113162640001</v>
      </c>
      <c r="N1756" s="17">
        <v>26.808353902313399</v>
      </c>
      <c r="O1756" s="17">
        <v>-0.37787886408271998</v>
      </c>
      <c r="P1756" s="17">
        <v>31.516924622768101</v>
      </c>
      <c r="Q1756" s="17">
        <v>31.516924622768101</v>
      </c>
      <c r="R1756" s="17">
        <v>0</v>
      </c>
      <c r="S1756" s="17">
        <v>4.9040037465125703E-2</v>
      </c>
      <c r="T1756" s="17" t="s">
        <v>91</v>
      </c>
      <c r="U1756" s="19">
        <v>-1.3293622230680999</v>
      </c>
      <c r="V1756" s="19">
        <v>-1.08178767424147</v>
      </c>
      <c r="W1756" s="18">
        <v>-0.24754561589398999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96</v>
      </c>
      <c r="F1757" s="13">
        <v>97.11</v>
      </c>
      <c r="G1757" s="17">
        <v>50900</v>
      </c>
      <c r="H1757" s="17">
        <v>98.85</v>
      </c>
      <c r="I1757" s="17">
        <v>1</v>
      </c>
      <c r="J1757" s="17">
        <v>103.66726012016299</v>
      </c>
      <c r="K1757" s="17">
        <v>1.0263290283884601</v>
      </c>
      <c r="L1757" s="17">
        <v>102.758429635075</v>
      </c>
      <c r="M1757" s="17">
        <v>1.0084126592318701</v>
      </c>
      <c r="N1757" s="17">
        <v>0.90883048508818598</v>
      </c>
      <c r="O1757" s="17">
        <v>1.7916369156594301E-2</v>
      </c>
      <c r="P1757" s="17">
        <v>-16.3974133552334</v>
      </c>
      <c r="Q1757" s="17">
        <v>-16.3974133552334</v>
      </c>
      <c r="R1757" s="17">
        <v>0</v>
      </c>
      <c r="S1757" s="17">
        <v>2.5677578232897999E-2</v>
      </c>
      <c r="T1757" s="17" t="s">
        <v>92</v>
      </c>
      <c r="U1757" s="19">
        <v>0.17408080590967001</v>
      </c>
      <c r="V1757" s="19">
        <v>-0.14166076550638801</v>
      </c>
      <c r="W1757" s="18">
        <v>0.315778470724421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96</v>
      </c>
      <c r="F1758" s="13">
        <v>97.11</v>
      </c>
      <c r="G1758" s="17">
        <v>53050</v>
      </c>
      <c r="H1758" s="17">
        <v>100.02</v>
      </c>
      <c r="I1758" s="17">
        <v>1</v>
      </c>
      <c r="J1758" s="17">
        <v>84.159749132915394</v>
      </c>
      <c r="K1758" s="17">
        <v>1.42153067918493</v>
      </c>
      <c r="L1758" s="17">
        <v>109.95844465287099</v>
      </c>
      <c r="M1758" s="17">
        <v>2.4266355117810599</v>
      </c>
      <c r="N1758" s="17">
        <v>-25.798695519956102</v>
      </c>
      <c r="O1758" s="17">
        <v>-1.00510483259612</v>
      </c>
      <c r="P1758" s="17">
        <v>-22.165823949066301</v>
      </c>
      <c r="Q1758" s="17">
        <v>-22.165823949066201</v>
      </c>
      <c r="R1758" s="17">
        <v>0</v>
      </c>
      <c r="S1758" s="17">
        <v>9.8608676894138797E-2</v>
      </c>
      <c r="T1758" s="17" t="s">
        <v>91</v>
      </c>
      <c r="U1758" s="19">
        <v>-23.993953861764801</v>
      </c>
      <c r="V1758" s="19">
        <v>-19.525425872317602</v>
      </c>
      <c r="W1758" s="18">
        <v>-4.4680057725231901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97</v>
      </c>
      <c r="F1759" s="13">
        <v>95.8</v>
      </c>
      <c r="G1759" s="17">
        <v>50253</v>
      </c>
      <c r="H1759" s="17">
        <v>95.8</v>
      </c>
      <c r="I1759" s="17">
        <v>1</v>
      </c>
      <c r="J1759" s="17">
        <v>-1.2478679E-11</v>
      </c>
      <c r="K1759" s="17">
        <v>0</v>
      </c>
      <c r="L1759" s="17">
        <v>-1.6130619999999999E-11</v>
      </c>
      <c r="M1759" s="17">
        <v>0</v>
      </c>
      <c r="N1759" s="17">
        <v>3.6519410000000001E-12</v>
      </c>
      <c r="O1759" s="17">
        <v>0</v>
      </c>
      <c r="P1759" s="17">
        <v>9.2704800000000003E-13</v>
      </c>
      <c r="Q1759" s="17">
        <v>9.2704800000000003E-13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97</v>
      </c>
      <c r="F1760" s="13">
        <v>95.8</v>
      </c>
      <c r="G1760" s="17">
        <v>50300</v>
      </c>
      <c r="H1760" s="17">
        <v>95.74</v>
      </c>
      <c r="I1760" s="17">
        <v>1</v>
      </c>
      <c r="J1760" s="17">
        <v>-12.391883048385001</v>
      </c>
      <c r="K1760" s="17">
        <v>2.1344668402394499E-3</v>
      </c>
      <c r="L1760" s="17">
        <v>-39.398862467279301</v>
      </c>
      <c r="M1760" s="17">
        <v>2.1576558055646601E-2</v>
      </c>
      <c r="N1760" s="17">
        <v>27.006979418894201</v>
      </c>
      <c r="O1760" s="17">
        <v>-1.9442091215407201E-2</v>
      </c>
      <c r="P1760" s="17">
        <v>31.516924622768101</v>
      </c>
      <c r="Q1760" s="17">
        <v>31.516924622768101</v>
      </c>
      <c r="R1760" s="17">
        <v>0</v>
      </c>
      <c r="S1760" s="17">
        <v>1.3807099873713801E-2</v>
      </c>
      <c r="T1760" s="17" t="s">
        <v>91</v>
      </c>
      <c r="U1760" s="19">
        <v>-0.24155031056583201</v>
      </c>
      <c r="V1760" s="19">
        <v>-0.19656504761827301</v>
      </c>
      <c r="W1760" s="18">
        <v>-4.4980005720638101E-2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98</v>
      </c>
      <c r="F1761" s="13">
        <v>95.74</v>
      </c>
      <c r="G1761" s="17">
        <v>51150</v>
      </c>
      <c r="H1761" s="17">
        <v>96.03</v>
      </c>
      <c r="I1761" s="17">
        <v>1</v>
      </c>
      <c r="J1761" s="17">
        <v>59.446497739346597</v>
      </c>
      <c r="K1761" s="17">
        <v>0.10106914227336</v>
      </c>
      <c r="L1761" s="17">
        <v>32.465277982880501</v>
      </c>
      <c r="M1761" s="17">
        <v>3.01442362508632E-2</v>
      </c>
      <c r="N1761" s="17">
        <v>26.9812197564661</v>
      </c>
      <c r="O1761" s="17">
        <v>7.0924906022497194E-2</v>
      </c>
      <c r="P1761" s="17">
        <v>31.516924622766201</v>
      </c>
      <c r="Q1761" s="17">
        <v>31.516924622766101</v>
      </c>
      <c r="R1761" s="17">
        <v>0</v>
      </c>
      <c r="S1761" s="17">
        <v>2.8408852977565801E-2</v>
      </c>
      <c r="T1761" s="17" t="s">
        <v>91</v>
      </c>
      <c r="U1761" s="19">
        <v>-1.0239191154081899</v>
      </c>
      <c r="V1761" s="19">
        <v>-0.83322894185481899</v>
      </c>
      <c r="W1761" s="18">
        <v>-0.19066788844379901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99</v>
      </c>
      <c r="F1762" s="13">
        <v>99.03</v>
      </c>
      <c r="G1762" s="17">
        <v>50354</v>
      </c>
      <c r="H1762" s="17">
        <v>99.03</v>
      </c>
      <c r="I1762" s="17">
        <v>1</v>
      </c>
      <c r="J1762" s="17">
        <v>9.2938299999999994E-13</v>
      </c>
      <c r="K1762" s="17">
        <v>0</v>
      </c>
      <c r="L1762" s="17">
        <v>6.0961599999999999E-13</v>
      </c>
      <c r="M1762" s="17">
        <v>0</v>
      </c>
      <c r="N1762" s="17">
        <v>3.1976699999999999E-13</v>
      </c>
      <c r="O1762" s="17">
        <v>0</v>
      </c>
      <c r="P1762" s="17">
        <v>-1.9439699999999999E-13</v>
      </c>
      <c r="Q1762" s="17">
        <v>-1.94395E-13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99</v>
      </c>
      <c r="F1763" s="13">
        <v>99.03</v>
      </c>
      <c r="G1763" s="17">
        <v>50900</v>
      </c>
      <c r="H1763" s="17">
        <v>98.85</v>
      </c>
      <c r="I1763" s="17">
        <v>1</v>
      </c>
      <c r="J1763" s="17">
        <v>-113.925476827498</v>
      </c>
      <c r="K1763" s="17">
        <v>0.102534212735944</v>
      </c>
      <c r="L1763" s="17">
        <v>-176.621270004504</v>
      </c>
      <c r="M1763" s="17">
        <v>0.24644107684222999</v>
      </c>
      <c r="N1763" s="17">
        <v>62.695793177005903</v>
      </c>
      <c r="O1763" s="17">
        <v>-0.143906864106285</v>
      </c>
      <c r="P1763" s="17">
        <v>32.663403231476401</v>
      </c>
      <c r="Q1763" s="17">
        <v>32.663403231476401</v>
      </c>
      <c r="R1763" s="17">
        <v>0</v>
      </c>
      <c r="S1763" s="17">
        <v>8.4284934942299994E-3</v>
      </c>
      <c r="T1763" s="17" t="s">
        <v>91</v>
      </c>
      <c r="U1763" s="19">
        <v>-2.95290236281437</v>
      </c>
      <c r="V1763" s="19">
        <v>-2.4029668692995698</v>
      </c>
      <c r="W1763" s="18">
        <v>-0.54987122500791297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99</v>
      </c>
      <c r="F1764" s="13">
        <v>99.03</v>
      </c>
      <c r="G1764" s="17">
        <v>53200</v>
      </c>
      <c r="H1764" s="17">
        <v>99.52</v>
      </c>
      <c r="I1764" s="17">
        <v>1</v>
      </c>
      <c r="J1764" s="17">
        <v>50.116951951852002</v>
      </c>
      <c r="K1764" s="17">
        <v>0.121315538563207</v>
      </c>
      <c r="L1764" s="17">
        <v>112.495823721018</v>
      </c>
      <c r="M1764" s="17">
        <v>0.611251490130578</v>
      </c>
      <c r="N1764" s="17">
        <v>-62.378871769165897</v>
      </c>
      <c r="O1764" s="17">
        <v>-0.48993595156737102</v>
      </c>
      <c r="P1764" s="17">
        <v>-32.663403231473502</v>
      </c>
      <c r="Q1764" s="17">
        <v>-32.663403231473502</v>
      </c>
      <c r="R1764" s="17">
        <v>0</v>
      </c>
      <c r="S1764" s="17">
        <v>5.1531169084966598E-2</v>
      </c>
      <c r="T1764" s="17" t="s">
        <v>91</v>
      </c>
      <c r="U1764" s="19">
        <v>-18.072744424959701</v>
      </c>
      <c r="V1764" s="19">
        <v>-14.7069563279112</v>
      </c>
      <c r="W1764" s="18">
        <v>-3.3653947524143901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100</v>
      </c>
      <c r="F1765" s="13">
        <v>99.03</v>
      </c>
      <c r="G1765" s="17">
        <v>50404</v>
      </c>
      <c r="H1765" s="17">
        <v>99.03</v>
      </c>
      <c r="I1765" s="17">
        <v>1</v>
      </c>
      <c r="J1765" s="17">
        <v>-3.227984E-12</v>
      </c>
      <c r="K1765" s="17">
        <v>0</v>
      </c>
      <c r="L1765" s="17">
        <v>-3.0331490000000001E-12</v>
      </c>
      <c r="M1765" s="17">
        <v>0</v>
      </c>
      <c r="N1765" s="17">
        <v>-1.9483599999999999E-13</v>
      </c>
      <c r="O1765" s="17">
        <v>0</v>
      </c>
      <c r="P1765" s="17">
        <v>1.4442700000000001E-13</v>
      </c>
      <c r="Q1765" s="17">
        <v>1.4442600000000001E-13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101</v>
      </c>
      <c r="F1766" s="13">
        <v>97.71</v>
      </c>
      <c r="G1766" s="17">
        <v>50499</v>
      </c>
      <c r="H1766" s="17">
        <v>97.71</v>
      </c>
      <c r="I1766" s="17">
        <v>1</v>
      </c>
      <c r="J1766" s="17">
        <v>1.0231999999999999E-12</v>
      </c>
      <c r="K1766" s="17">
        <v>0</v>
      </c>
      <c r="L1766" s="17">
        <v>3.42698E-13</v>
      </c>
      <c r="M1766" s="17">
        <v>0</v>
      </c>
      <c r="N1766" s="17">
        <v>6.8050299999999999E-13</v>
      </c>
      <c r="O1766" s="17">
        <v>0</v>
      </c>
      <c r="P1766" s="17">
        <v>7.1813300000000001E-13</v>
      </c>
      <c r="Q1766" s="17">
        <v>7.1813500000000005E-13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101</v>
      </c>
      <c r="F1767" s="13">
        <v>97.71</v>
      </c>
      <c r="G1767" s="17">
        <v>50554</v>
      </c>
      <c r="H1767" s="17">
        <v>97.71</v>
      </c>
      <c r="I1767" s="17">
        <v>1</v>
      </c>
      <c r="J1767" s="17">
        <v>-3.1839400000000001E-13</v>
      </c>
      <c r="K1767" s="17">
        <v>0</v>
      </c>
      <c r="L1767" s="17">
        <v>-3.6680099999999998E-13</v>
      </c>
      <c r="M1767" s="17">
        <v>0</v>
      </c>
      <c r="N1767" s="17">
        <v>4.8406E-14</v>
      </c>
      <c r="O1767" s="17">
        <v>0</v>
      </c>
      <c r="P1767" s="17">
        <v>-5.2088999999999999E-14</v>
      </c>
      <c r="Q1767" s="17">
        <v>-5.2088000000000002E-14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102</v>
      </c>
      <c r="F1768" s="13">
        <v>97.71</v>
      </c>
      <c r="G1768" s="17">
        <v>50604</v>
      </c>
      <c r="H1768" s="17">
        <v>97.71</v>
      </c>
      <c r="I1768" s="17">
        <v>1</v>
      </c>
      <c r="J1768" s="17">
        <v>-1.4297899999999999E-13</v>
      </c>
      <c r="K1768" s="17">
        <v>0</v>
      </c>
      <c r="L1768" s="17">
        <v>-7.4069599999999998E-13</v>
      </c>
      <c r="M1768" s="17">
        <v>0</v>
      </c>
      <c r="N1768" s="17">
        <v>5.9771799999999996E-13</v>
      </c>
      <c r="O1768" s="17">
        <v>0</v>
      </c>
      <c r="P1768" s="17">
        <v>4.08925E-13</v>
      </c>
      <c r="Q1768" s="17">
        <v>4.0892600000000002E-13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103</v>
      </c>
      <c r="F1769" s="13">
        <v>97.98</v>
      </c>
      <c r="G1769" s="17">
        <v>50750</v>
      </c>
      <c r="H1769" s="17">
        <v>98.17</v>
      </c>
      <c r="I1769" s="17">
        <v>1</v>
      </c>
      <c r="J1769" s="17">
        <v>33.383449953974399</v>
      </c>
      <c r="K1769" s="17">
        <v>2.6635468066825398E-2</v>
      </c>
      <c r="L1769" s="17">
        <v>72.182253707355599</v>
      </c>
      <c r="M1769" s="17">
        <v>0.124525638231526</v>
      </c>
      <c r="N1769" s="17">
        <v>-38.7988037533812</v>
      </c>
      <c r="O1769" s="17">
        <v>-9.7890170164700502E-2</v>
      </c>
      <c r="P1769" s="17">
        <v>-29.099089328510001</v>
      </c>
      <c r="Q1769" s="17">
        <v>-29.099089328509901</v>
      </c>
      <c r="R1769" s="17">
        <v>0</v>
      </c>
      <c r="S1769" s="17">
        <v>2.0237492293991601E-2</v>
      </c>
      <c r="T1769" s="17" t="s">
        <v>91</v>
      </c>
      <c r="U1769" s="19">
        <v>-2.2288057257606599</v>
      </c>
      <c r="V1769" s="19">
        <v>-1.81372279170233</v>
      </c>
      <c r="W1769" s="18">
        <v>-0.415034425168263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103</v>
      </c>
      <c r="F1770" s="13">
        <v>97.98</v>
      </c>
      <c r="G1770" s="17">
        <v>50800</v>
      </c>
      <c r="H1770" s="17">
        <v>97.95</v>
      </c>
      <c r="I1770" s="17">
        <v>1</v>
      </c>
      <c r="J1770" s="17">
        <v>-1.6392033797035399</v>
      </c>
      <c r="K1770" s="17">
        <v>5.0246670364589E-5</v>
      </c>
      <c r="L1770" s="17">
        <v>-40.502254056720197</v>
      </c>
      <c r="M1770" s="17">
        <v>3.06760893147245E-2</v>
      </c>
      <c r="N1770" s="17">
        <v>38.863050677016702</v>
      </c>
      <c r="O1770" s="17">
        <v>-3.062584264436E-2</v>
      </c>
      <c r="P1770" s="17">
        <v>29.099089328511599</v>
      </c>
      <c r="Q1770" s="17">
        <v>29.0990893285115</v>
      </c>
      <c r="R1770" s="17">
        <v>0</v>
      </c>
      <c r="S1770" s="17">
        <v>1.5834355895300599E-2</v>
      </c>
      <c r="T1770" s="17" t="s">
        <v>91</v>
      </c>
      <c r="U1770" s="19">
        <v>-1.83436915434417</v>
      </c>
      <c r="V1770" s="19">
        <v>-1.49274434517808</v>
      </c>
      <c r="W1770" s="18">
        <v>-0.34158488499925099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104</v>
      </c>
      <c r="F1771" s="13">
        <v>98.26</v>
      </c>
      <c r="G1771" s="17">
        <v>50750</v>
      </c>
      <c r="H1771" s="17">
        <v>98.17</v>
      </c>
      <c r="I1771" s="17">
        <v>1</v>
      </c>
      <c r="J1771" s="17">
        <v>-54.778719305198798</v>
      </c>
      <c r="K1771" s="17">
        <v>2.2805381474254999E-2</v>
      </c>
      <c r="L1771" s="17">
        <v>-93.506766027779804</v>
      </c>
      <c r="M1771" s="17">
        <v>6.6450716226602105E-2</v>
      </c>
      <c r="N1771" s="17">
        <v>38.728046722581098</v>
      </c>
      <c r="O1771" s="17">
        <v>-4.3645334752347199E-2</v>
      </c>
      <c r="P1771" s="17">
        <v>29.099089328511901</v>
      </c>
      <c r="Q1771" s="17">
        <v>29.099089328511798</v>
      </c>
      <c r="R1771" s="17">
        <v>0</v>
      </c>
      <c r="S1771" s="17">
        <v>6.4353531980902304E-3</v>
      </c>
      <c r="T1771" s="17" t="s">
        <v>91</v>
      </c>
      <c r="U1771" s="19">
        <v>-0.80110234766934896</v>
      </c>
      <c r="V1771" s="19">
        <v>-0.65190858479074298</v>
      </c>
      <c r="W1771" s="18">
        <v>-0.149176327269359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104</v>
      </c>
      <c r="F1772" s="13">
        <v>98.26</v>
      </c>
      <c r="G1772" s="17">
        <v>50950</v>
      </c>
      <c r="H1772" s="17">
        <v>98.43</v>
      </c>
      <c r="I1772" s="17">
        <v>1</v>
      </c>
      <c r="J1772" s="17">
        <v>92.069907674971205</v>
      </c>
      <c r="K1772" s="17">
        <v>7.4596437513644004E-2</v>
      </c>
      <c r="L1772" s="17">
        <v>130.73823425353601</v>
      </c>
      <c r="M1772" s="17">
        <v>0.15041387588244501</v>
      </c>
      <c r="N1772" s="17">
        <v>-38.668326578564503</v>
      </c>
      <c r="O1772" s="17">
        <v>-7.5817438368801005E-2</v>
      </c>
      <c r="P1772" s="17">
        <v>-29.099089328511202</v>
      </c>
      <c r="Q1772" s="17">
        <v>-29.099089328511099</v>
      </c>
      <c r="R1772" s="17">
        <v>0</v>
      </c>
      <c r="S1772" s="17">
        <v>7.4514615977883201E-3</v>
      </c>
      <c r="T1772" s="17" t="s">
        <v>91</v>
      </c>
      <c r="U1772" s="19">
        <v>-0.88265045802370301</v>
      </c>
      <c r="V1772" s="19">
        <v>-0.71826953525872095</v>
      </c>
      <c r="W1772" s="18">
        <v>-0.16436171230013599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105</v>
      </c>
      <c r="F1773" s="13">
        <v>97.95</v>
      </c>
      <c r="G1773" s="17">
        <v>51300</v>
      </c>
      <c r="H1773" s="17">
        <v>98.28</v>
      </c>
      <c r="I1773" s="17">
        <v>1</v>
      </c>
      <c r="J1773" s="17">
        <v>95.282330131519998</v>
      </c>
      <c r="K1773" s="17">
        <v>0.13899524048431999</v>
      </c>
      <c r="L1773" s="17">
        <v>97.388075853566406</v>
      </c>
      <c r="M1773" s="17">
        <v>0.14520673534562301</v>
      </c>
      <c r="N1773" s="17">
        <v>-2.1057457220463398</v>
      </c>
      <c r="O1773" s="17">
        <v>-6.2114948613025004E-3</v>
      </c>
      <c r="P1773" s="17">
        <v>-6.27427108131302</v>
      </c>
      <c r="Q1773" s="17">
        <v>-6.2742710813130103</v>
      </c>
      <c r="R1773" s="17">
        <v>0</v>
      </c>
      <c r="S1773" s="17">
        <v>6.0270077208357097E-4</v>
      </c>
      <c r="T1773" s="17" t="s">
        <v>91</v>
      </c>
      <c r="U1773" s="19">
        <v>8.54552699585929E-2</v>
      </c>
      <c r="V1773" s="19">
        <v>-6.9540457924872803E-2</v>
      </c>
      <c r="W1773" s="18">
        <v>0.155013841542469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106</v>
      </c>
      <c r="F1774" s="13">
        <v>98.85</v>
      </c>
      <c r="G1774" s="17">
        <v>54750</v>
      </c>
      <c r="H1774" s="17">
        <v>100.22</v>
      </c>
      <c r="I1774" s="17">
        <v>1</v>
      </c>
      <c r="J1774" s="17">
        <v>72.957994441440107</v>
      </c>
      <c r="K1774" s="17">
        <v>0.56576774100556904</v>
      </c>
      <c r="L1774" s="17">
        <v>112.05570502152899</v>
      </c>
      <c r="M1774" s="17">
        <v>1.3346283684525</v>
      </c>
      <c r="N1774" s="17">
        <v>-39.097710580088602</v>
      </c>
      <c r="O1774" s="17">
        <v>-0.76886062744692896</v>
      </c>
      <c r="P1774" s="17">
        <v>-21.404510053483499</v>
      </c>
      <c r="Q1774" s="17">
        <v>-21.404510053483399</v>
      </c>
      <c r="R1774" s="17">
        <v>0</v>
      </c>
      <c r="S1774" s="17">
        <v>4.8697087751428197E-2</v>
      </c>
      <c r="T1774" s="17" t="s">
        <v>92</v>
      </c>
      <c r="U1774" s="19">
        <v>-22.9646790582085</v>
      </c>
      <c r="V1774" s="19">
        <v>-18.687838662020098</v>
      </c>
      <c r="W1774" s="18">
        <v>-4.2763405809379602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107</v>
      </c>
      <c r="F1775" s="13">
        <v>98.43</v>
      </c>
      <c r="G1775" s="17">
        <v>53150</v>
      </c>
      <c r="H1775" s="17">
        <v>99.76</v>
      </c>
      <c r="I1775" s="17">
        <v>1</v>
      </c>
      <c r="J1775" s="17">
        <v>154.64757323221201</v>
      </c>
      <c r="K1775" s="17">
        <v>1.05229836389095</v>
      </c>
      <c r="L1775" s="17">
        <v>151.55489306356901</v>
      </c>
      <c r="M1775" s="17">
        <v>1.01063096690643</v>
      </c>
      <c r="N1775" s="17">
        <v>3.09268016864339</v>
      </c>
      <c r="O1775" s="17">
        <v>4.1667396984516901E-2</v>
      </c>
      <c r="P1775" s="17">
        <v>0.73856566816099201</v>
      </c>
      <c r="Q1775" s="17">
        <v>0.73856566816099101</v>
      </c>
      <c r="R1775" s="17">
        <v>0</v>
      </c>
      <c r="S1775" s="17">
        <v>2.4001086832188002E-5</v>
      </c>
      <c r="T1775" s="17" t="s">
        <v>91</v>
      </c>
      <c r="U1775" s="19">
        <v>1.5766079884994798E-2</v>
      </c>
      <c r="V1775" s="19">
        <v>-1.28298748036711E-2</v>
      </c>
      <c r="W1775" s="18">
        <v>2.85992965702726E-2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107</v>
      </c>
      <c r="F1776" s="13">
        <v>98.43</v>
      </c>
      <c r="G1776" s="17">
        <v>54500</v>
      </c>
      <c r="H1776" s="17">
        <v>98.19</v>
      </c>
      <c r="I1776" s="17">
        <v>1</v>
      </c>
      <c r="J1776" s="17">
        <v>-34.438055898840602</v>
      </c>
      <c r="K1776" s="17">
        <v>6.5667695661855596E-2</v>
      </c>
      <c r="L1776" s="17">
        <v>7.33722879124835</v>
      </c>
      <c r="M1776" s="17">
        <v>2.9808398711757998E-3</v>
      </c>
      <c r="N1776" s="17">
        <v>-41.775284690088903</v>
      </c>
      <c r="O1776" s="17">
        <v>6.2686855790679799E-2</v>
      </c>
      <c r="P1776" s="17">
        <v>-29.837654996673098</v>
      </c>
      <c r="Q1776" s="17">
        <v>-29.837654996672999</v>
      </c>
      <c r="R1776" s="17">
        <v>0</v>
      </c>
      <c r="S1776" s="17">
        <v>4.9295116756136098E-2</v>
      </c>
      <c r="T1776" s="17" t="s">
        <v>91</v>
      </c>
      <c r="U1776" s="19">
        <v>-3.86332353283998</v>
      </c>
      <c r="V1776" s="19">
        <v>-3.1438352218161199</v>
      </c>
      <c r="W1776" s="18">
        <v>-0.71940422763587497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108</v>
      </c>
      <c r="F1777" s="13">
        <v>97.31</v>
      </c>
      <c r="G1777" s="17">
        <v>51250</v>
      </c>
      <c r="H1777" s="17">
        <v>97.31</v>
      </c>
      <c r="I1777" s="17">
        <v>1</v>
      </c>
      <c r="J1777" s="17">
        <v>-8.3975499999999999E-13</v>
      </c>
      <c r="K1777" s="17">
        <v>0</v>
      </c>
      <c r="L1777" s="17">
        <v>-2.0902299999999999E-13</v>
      </c>
      <c r="M1777" s="17">
        <v>0</v>
      </c>
      <c r="N1777" s="17">
        <v>-6.3073200000000002E-13</v>
      </c>
      <c r="O1777" s="17">
        <v>0</v>
      </c>
      <c r="P1777" s="17">
        <v>-8.5945100000000001E-13</v>
      </c>
      <c r="Q1777" s="17">
        <v>-8.5945000000000004E-13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109</v>
      </c>
      <c r="F1778" s="13">
        <v>98.28</v>
      </c>
      <c r="G1778" s="17">
        <v>53200</v>
      </c>
      <c r="H1778" s="17">
        <v>99.52</v>
      </c>
      <c r="I1778" s="17">
        <v>1</v>
      </c>
      <c r="J1778" s="17">
        <v>108.907412888275</v>
      </c>
      <c r="K1778" s="17">
        <v>0.61083246597388297</v>
      </c>
      <c r="L1778" s="17">
        <v>110.998217092804</v>
      </c>
      <c r="M1778" s="17">
        <v>0.63451111618573397</v>
      </c>
      <c r="N1778" s="17">
        <v>-2.0908042045293</v>
      </c>
      <c r="O1778" s="17">
        <v>-2.36786502118514E-2</v>
      </c>
      <c r="P1778" s="17">
        <v>-6.2742710813134597</v>
      </c>
      <c r="Q1778" s="17">
        <v>-6.2742710813134499</v>
      </c>
      <c r="R1778" s="17">
        <v>0</v>
      </c>
      <c r="S1778" s="17">
        <v>2.0273735964930302E-3</v>
      </c>
      <c r="T1778" s="17" t="s">
        <v>92</v>
      </c>
      <c r="U1778" s="19">
        <v>0.25077870766421601</v>
      </c>
      <c r="V1778" s="19">
        <v>-0.20407478880152799</v>
      </c>
      <c r="W1778" s="18">
        <v>0.45490665316395901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110</v>
      </c>
      <c r="F1779" s="13">
        <v>100.27</v>
      </c>
      <c r="G1779" s="17">
        <v>53100</v>
      </c>
      <c r="H1779" s="17">
        <v>100.27</v>
      </c>
      <c r="I1779" s="17">
        <v>1</v>
      </c>
      <c r="J1779" s="17">
        <v>1.0494532E-11</v>
      </c>
      <c r="K1779" s="17">
        <v>0</v>
      </c>
      <c r="L1779" s="17">
        <v>1.0447255E-11</v>
      </c>
      <c r="M1779" s="17">
        <v>0</v>
      </c>
      <c r="N1779" s="17">
        <v>4.7276999999999999E-14</v>
      </c>
      <c r="O1779" s="17">
        <v>0</v>
      </c>
      <c r="P1779" s="17">
        <v>3.7613359999999999E-12</v>
      </c>
      <c r="Q1779" s="17">
        <v>3.7613359999999999E-12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111</v>
      </c>
      <c r="F1780" s="13">
        <v>100.27</v>
      </c>
      <c r="G1780" s="17">
        <v>52000</v>
      </c>
      <c r="H1780" s="17">
        <v>100.27</v>
      </c>
      <c r="I1780" s="17">
        <v>1</v>
      </c>
      <c r="J1780" s="17">
        <v>-1.8245561999999999E-11</v>
      </c>
      <c r="K1780" s="17">
        <v>0</v>
      </c>
      <c r="L1780" s="17">
        <v>-2.1582887000000001E-11</v>
      </c>
      <c r="M1780" s="17">
        <v>0</v>
      </c>
      <c r="N1780" s="17">
        <v>3.3373249999999998E-12</v>
      </c>
      <c r="O1780" s="17">
        <v>0</v>
      </c>
      <c r="P1780" s="17">
        <v>5.238922E-12</v>
      </c>
      <c r="Q1780" s="17">
        <v>5.2389240000000003E-12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111</v>
      </c>
      <c r="F1781" s="13">
        <v>100.27</v>
      </c>
      <c r="G1781" s="17">
        <v>53050</v>
      </c>
      <c r="H1781" s="17">
        <v>100.02</v>
      </c>
      <c r="I1781" s="17">
        <v>1</v>
      </c>
      <c r="J1781" s="17">
        <v>-144.243603107908</v>
      </c>
      <c r="K1781" s="17">
        <v>0.19557844015298601</v>
      </c>
      <c r="L1781" s="17">
        <v>-134.30487422020801</v>
      </c>
      <c r="M1781" s="17">
        <v>0.169555312849475</v>
      </c>
      <c r="N1781" s="17">
        <v>-9.9387288877003108</v>
      </c>
      <c r="O1781" s="17">
        <v>2.6023127303511299E-2</v>
      </c>
      <c r="P1781" s="17">
        <v>-4.1874432620975899</v>
      </c>
      <c r="Q1781" s="17">
        <v>-4.1874432620975801</v>
      </c>
      <c r="R1781" s="17">
        <v>0</v>
      </c>
      <c r="S1781" s="17">
        <v>1.6482600208889299E-4</v>
      </c>
      <c r="T1781" s="17" t="s">
        <v>91</v>
      </c>
      <c r="U1781" s="19">
        <v>0.121403861885062</v>
      </c>
      <c r="V1781" s="19">
        <v>-9.8794142870603605E-2</v>
      </c>
      <c r="W1781" s="18">
        <v>0.220223738313783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111</v>
      </c>
      <c r="F1782" s="13">
        <v>100.27</v>
      </c>
      <c r="G1782" s="17">
        <v>53050</v>
      </c>
      <c r="H1782" s="17">
        <v>100.02</v>
      </c>
      <c r="I1782" s="17">
        <v>2</v>
      </c>
      <c r="J1782" s="17">
        <v>-127.570962468464</v>
      </c>
      <c r="K1782" s="17">
        <v>0.13833197895360699</v>
      </c>
      <c r="L1782" s="17">
        <v>-118.78101835587501</v>
      </c>
      <c r="M1782" s="17">
        <v>0.119925907734098</v>
      </c>
      <c r="N1782" s="17">
        <v>-8.7899441125892892</v>
      </c>
      <c r="O1782" s="17">
        <v>1.8406071219508598E-2</v>
      </c>
      <c r="P1782" s="17">
        <v>-3.7034305557953999</v>
      </c>
      <c r="Q1782" s="17">
        <v>-3.7034305557953902</v>
      </c>
      <c r="R1782" s="17">
        <v>0</v>
      </c>
      <c r="S1782" s="17">
        <v>1.16580881993592E-4</v>
      </c>
      <c r="T1782" s="17" t="s">
        <v>91</v>
      </c>
      <c r="U1782" s="19">
        <v>-0.35421002586963002</v>
      </c>
      <c r="V1782" s="19">
        <v>-0.288243515145296</v>
      </c>
      <c r="W1782" s="18">
        <v>-6.5958801512619403E-2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111</v>
      </c>
      <c r="F1783" s="13">
        <v>100.27</v>
      </c>
      <c r="G1783" s="17">
        <v>53100</v>
      </c>
      <c r="H1783" s="17">
        <v>100.27</v>
      </c>
      <c r="I1783" s="17">
        <v>2</v>
      </c>
      <c r="J1783" s="17">
        <v>-2.2829542000000001E-11</v>
      </c>
      <c r="K1783" s="17">
        <v>0</v>
      </c>
      <c r="L1783" s="17">
        <v>-2.5422346000000002E-11</v>
      </c>
      <c r="M1783" s="17">
        <v>0</v>
      </c>
      <c r="N1783" s="17">
        <v>2.5928039999999999E-12</v>
      </c>
      <c r="O1783" s="17">
        <v>0</v>
      </c>
      <c r="P1783" s="17">
        <v>5.3937969999999998E-12</v>
      </c>
      <c r="Q1783" s="17">
        <v>5.3937950000000002E-12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100.28</v>
      </c>
      <c r="G1784" s="17">
        <v>53000</v>
      </c>
      <c r="H1784" s="17">
        <v>100.27</v>
      </c>
      <c r="I1784" s="17">
        <v>1</v>
      </c>
      <c r="J1784" s="17">
        <v>-36.2234651403298</v>
      </c>
      <c r="K1784" s="17">
        <v>0</v>
      </c>
      <c r="L1784" s="17">
        <v>-41.558490214983898</v>
      </c>
      <c r="M1784" s="17">
        <v>0</v>
      </c>
      <c r="N1784" s="17">
        <v>5.33502507465405</v>
      </c>
      <c r="O1784" s="17">
        <v>0</v>
      </c>
      <c r="P1784" s="17">
        <v>3.6169671569526001</v>
      </c>
      <c r="Q1784" s="17">
        <v>3.6169671569525899</v>
      </c>
      <c r="R1784" s="17">
        <v>0</v>
      </c>
      <c r="S1784" s="17">
        <v>0</v>
      </c>
      <c r="T1784" s="17" t="s">
        <v>91</v>
      </c>
      <c r="U1784" s="19">
        <v>5.3350250746567698E-2</v>
      </c>
      <c r="V1784" s="19">
        <v>-4.3414535687743699E-2</v>
      </c>
      <c r="W1784" s="18">
        <v>9.6776094903060897E-2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100.28</v>
      </c>
      <c r="G1785" s="17">
        <v>53000</v>
      </c>
      <c r="H1785" s="17">
        <v>100.27</v>
      </c>
      <c r="I1785" s="17">
        <v>2</v>
      </c>
      <c r="J1785" s="17">
        <v>-31.997394207290899</v>
      </c>
      <c r="K1785" s="17">
        <v>0</v>
      </c>
      <c r="L1785" s="17">
        <v>-36.709999689902098</v>
      </c>
      <c r="M1785" s="17">
        <v>0</v>
      </c>
      <c r="N1785" s="17">
        <v>4.7126054826111297</v>
      </c>
      <c r="O1785" s="17">
        <v>0</v>
      </c>
      <c r="P1785" s="17">
        <v>3.1949876553081502</v>
      </c>
      <c r="Q1785" s="17">
        <v>3.19498765530814</v>
      </c>
      <c r="R1785" s="17">
        <v>0</v>
      </c>
      <c r="S1785" s="17">
        <v>0</v>
      </c>
      <c r="T1785" s="17" t="s">
        <v>91</v>
      </c>
      <c r="U1785" s="19">
        <v>4.7126054826135397E-2</v>
      </c>
      <c r="V1785" s="19">
        <v>-3.8349506524174098E-2</v>
      </c>
      <c r="W1785" s="18">
        <v>8.5485550497704801E-2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112</v>
      </c>
      <c r="F1786" s="13">
        <v>100.28</v>
      </c>
      <c r="G1786" s="17">
        <v>53000</v>
      </c>
      <c r="H1786" s="17">
        <v>100.27</v>
      </c>
      <c r="I1786" s="17">
        <v>3</v>
      </c>
      <c r="J1786" s="17">
        <v>-31.997394207290899</v>
      </c>
      <c r="K1786" s="17">
        <v>0</v>
      </c>
      <c r="L1786" s="17">
        <v>-36.709999689902098</v>
      </c>
      <c r="M1786" s="17">
        <v>0</v>
      </c>
      <c r="N1786" s="17">
        <v>4.7126054826111297</v>
      </c>
      <c r="O1786" s="17">
        <v>0</v>
      </c>
      <c r="P1786" s="17">
        <v>3.1949876553081502</v>
      </c>
      <c r="Q1786" s="17">
        <v>3.19498765530814</v>
      </c>
      <c r="R1786" s="17">
        <v>0</v>
      </c>
      <c r="S1786" s="17">
        <v>0</v>
      </c>
      <c r="T1786" s="17" t="s">
        <v>91</v>
      </c>
      <c r="U1786" s="19">
        <v>4.7126054826135397E-2</v>
      </c>
      <c r="V1786" s="19">
        <v>-3.8349506524174098E-2</v>
      </c>
      <c r="W1786" s="18">
        <v>8.5485550497704801E-2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112</v>
      </c>
      <c r="F1787" s="13">
        <v>100.28</v>
      </c>
      <c r="G1787" s="17">
        <v>53000</v>
      </c>
      <c r="H1787" s="17">
        <v>100.27</v>
      </c>
      <c r="I1787" s="17">
        <v>4</v>
      </c>
      <c r="J1787" s="17">
        <v>-35.119091203124</v>
      </c>
      <c r="K1787" s="17">
        <v>0</v>
      </c>
      <c r="L1787" s="17">
        <v>-40.291463074282603</v>
      </c>
      <c r="M1787" s="17">
        <v>0</v>
      </c>
      <c r="N1787" s="17">
        <v>5.1723718711585898</v>
      </c>
      <c r="O1787" s="17">
        <v>0</v>
      </c>
      <c r="P1787" s="17">
        <v>3.5066937680211301</v>
      </c>
      <c r="Q1787" s="17">
        <v>3.5066937680211301</v>
      </c>
      <c r="R1787" s="17">
        <v>0</v>
      </c>
      <c r="S1787" s="17">
        <v>0</v>
      </c>
      <c r="T1787" s="17" t="s">
        <v>91</v>
      </c>
      <c r="U1787" s="19">
        <v>5.1723718711612299E-2</v>
      </c>
      <c r="V1787" s="19">
        <v>-4.2090921794825403E-2</v>
      </c>
      <c r="W1787" s="18">
        <v>9.3825604204798504E-2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112</v>
      </c>
      <c r="F1788" s="13">
        <v>100.28</v>
      </c>
      <c r="G1788" s="17">
        <v>53204</v>
      </c>
      <c r="H1788" s="17">
        <v>100.23</v>
      </c>
      <c r="I1788" s="17">
        <v>1</v>
      </c>
      <c r="J1788" s="17">
        <v>9.0135950576201402</v>
      </c>
      <c r="K1788" s="17">
        <v>1.038309769126E-2</v>
      </c>
      <c r="L1788" s="17">
        <v>3.1859262685971701</v>
      </c>
      <c r="M1788" s="17">
        <v>1.2971861269462099E-3</v>
      </c>
      <c r="N1788" s="17">
        <v>5.8276687890229697</v>
      </c>
      <c r="O1788" s="17">
        <v>9.0859115643137697E-3</v>
      </c>
      <c r="P1788" s="17">
        <v>3.70073420523955</v>
      </c>
      <c r="Q1788" s="17">
        <v>3.7007342052395402</v>
      </c>
      <c r="R1788" s="17">
        <v>0</v>
      </c>
      <c r="S1788" s="17">
        <v>1.75027642147067E-3</v>
      </c>
      <c r="T1788" s="17" t="s">
        <v>91</v>
      </c>
      <c r="U1788" s="19">
        <v>1.2022915033313999</v>
      </c>
      <c r="V1788" s="19">
        <v>-0.97838204409583995</v>
      </c>
      <c r="W1788" s="18">
        <v>2.1809283930128398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112</v>
      </c>
      <c r="F1789" s="13">
        <v>100.28</v>
      </c>
      <c r="G1789" s="17">
        <v>53304</v>
      </c>
      <c r="H1789" s="17">
        <v>100.93</v>
      </c>
      <c r="I1789" s="17">
        <v>1</v>
      </c>
      <c r="J1789" s="17">
        <v>42.213536719914202</v>
      </c>
      <c r="K1789" s="17">
        <v>0.16518979465880801</v>
      </c>
      <c r="L1789" s="17">
        <v>38.488858011590402</v>
      </c>
      <c r="M1789" s="17">
        <v>0.137325056109071</v>
      </c>
      <c r="N1789" s="17">
        <v>3.7246787083237902</v>
      </c>
      <c r="O1789" s="17">
        <v>2.7864738549737301E-2</v>
      </c>
      <c r="P1789" s="17">
        <v>2.3642245076080601</v>
      </c>
      <c r="Q1789" s="17">
        <v>2.3642245076080499</v>
      </c>
      <c r="R1789" s="17">
        <v>0</v>
      </c>
      <c r="S1789" s="17">
        <v>5.1815198232412201E-4</v>
      </c>
      <c r="T1789" s="17" t="s">
        <v>91</v>
      </c>
      <c r="U1789" s="19">
        <v>0.38229086138583701</v>
      </c>
      <c r="V1789" s="19">
        <v>-0.31109469988388899</v>
      </c>
      <c r="W1789" s="18">
        <v>0.693466594145837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112</v>
      </c>
      <c r="F1790" s="13">
        <v>100.28</v>
      </c>
      <c r="G1790" s="17">
        <v>53354</v>
      </c>
      <c r="H1790" s="17">
        <v>100.44</v>
      </c>
      <c r="I1790" s="17">
        <v>1</v>
      </c>
      <c r="J1790" s="17">
        <v>32.064290708669503</v>
      </c>
      <c r="K1790" s="17">
        <v>2.1590493511651501E-2</v>
      </c>
      <c r="L1790" s="17">
        <v>40.966763429181803</v>
      </c>
      <c r="M1790" s="17">
        <v>3.5243789823113499E-2</v>
      </c>
      <c r="N1790" s="17">
        <v>-8.9024727205122396</v>
      </c>
      <c r="O1790" s="17">
        <v>-1.3653296311462001E-2</v>
      </c>
      <c r="P1790" s="17">
        <v>-6.0229371488929102</v>
      </c>
      <c r="Q1790" s="17">
        <v>-6.0229371488929004</v>
      </c>
      <c r="R1790" s="17">
        <v>0</v>
      </c>
      <c r="S1790" s="17">
        <v>7.6179120988979895E-4</v>
      </c>
      <c r="T1790" s="17" t="s">
        <v>92</v>
      </c>
      <c r="U1790" s="19">
        <v>5.4150817463606699E-2</v>
      </c>
      <c r="V1790" s="19">
        <v>-4.4066008395386901E-2</v>
      </c>
      <c r="W1790" s="18">
        <v>9.8228304021110505E-2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112</v>
      </c>
      <c r="F1791" s="13">
        <v>100.28</v>
      </c>
      <c r="G1791" s="17">
        <v>53454</v>
      </c>
      <c r="H1791" s="17">
        <v>100.58</v>
      </c>
      <c r="I1791" s="17">
        <v>1</v>
      </c>
      <c r="J1791" s="17">
        <v>24.0405648595532</v>
      </c>
      <c r="K1791" s="17">
        <v>3.9416105347867401E-2</v>
      </c>
      <c r="L1791" s="17">
        <v>32.683637897163599</v>
      </c>
      <c r="M1791" s="17">
        <v>7.2852616698356201E-2</v>
      </c>
      <c r="N1791" s="17">
        <v>-8.6430730376103408</v>
      </c>
      <c r="O1791" s="17">
        <v>-3.3436511350488703E-2</v>
      </c>
      <c r="P1791" s="17">
        <v>-5.8466697240813499</v>
      </c>
      <c r="Q1791" s="17">
        <v>-5.8466697240813499</v>
      </c>
      <c r="R1791" s="17">
        <v>0</v>
      </c>
      <c r="S1791" s="17">
        <v>2.3313178960217801E-3</v>
      </c>
      <c r="T1791" s="17" t="s">
        <v>92</v>
      </c>
      <c r="U1791" s="19">
        <v>-0.76510692364650401</v>
      </c>
      <c r="V1791" s="19">
        <v>-0.62261678955141497</v>
      </c>
      <c r="W1791" s="18">
        <v>-0.14247348190902101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112</v>
      </c>
      <c r="F1792" s="13">
        <v>100.28</v>
      </c>
      <c r="G1792" s="17">
        <v>53604</v>
      </c>
      <c r="H1792" s="17">
        <v>100.65</v>
      </c>
      <c r="I1792" s="17">
        <v>1</v>
      </c>
      <c r="J1792" s="17">
        <v>38.259971206007897</v>
      </c>
      <c r="K1792" s="17">
        <v>6.3676404755778099E-2</v>
      </c>
      <c r="L1792" s="17">
        <v>42.906341079496897</v>
      </c>
      <c r="M1792" s="17">
        <v>8.0081503560110498E-2</v>
      </c>
      <c r="N1792" s="17">
        <v>-4.64636987348901</v>
      </c>
      <c r="O1792" s="17">
        <v>-1.6405098804332299E-2</v>
      </c>
      <c r="P1792" s="17">
        <v>-3.0029953548601198</v>
      </c>
      <c r="Q1792" s="17">
        <v>-3.00299535486011</v>
      </c>
      <c r="R1792" s="17">
        <v>0</v>
      </c>
      <c r="S1792" s="17">
        <v>3.9228217790704802E-4</v>
      </c>
      <c r="T1792" s="17" t="s">
        <v>92</v>
      </c>
      <c r="U1792" s="19">
        <v>7.1018601813708296E-2</v>
      </c>
      <c r="V1792" s="19">
        <v>-5.77924110906501E-2</v>
      </c>
      <c r="W1792" s="18">
        <v>0.12882606647257899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112</v>
      </c>
      <c r="F1793" s="13">
        <v>100.28</v>
      </c>
      <c r="G1793" s="17">
        <v>53654</v>
      </c>
      <c r="H1793" s="17">
        <v>100.27</v>
      </c>
      <c r="I1793" s="17">
        <v>1</v>
      </c>
      <c r="J1793" s="17">
        <v>-10.407382969356799</v>
      </c>
      <c r="K1793" s="17">
        <v>5.28245526060979E-3</v>
      </c>
      <c r="L1793" s="17">
        <v>-3.1252122602472001</v>
      </c>
      <c r="M1793" s="17">
        <v>4.7633423302390499E-4</v>
      </c>
      <c r="N1793" s="17">
        <v>-7.2821707091096401</v>
      </c>
      <c r="O1793" s="17">
        <v>4.8061210275858798E-3</v>
      </c>
      <c r="P1793" s="17">
        <v>-4.7059927206037804</v>
      </c>
      <c r="Q1793" s="17">
        <v>-4.7059927206037697</v>
      </c>
      <c r="R1793" s="17">
        <v>0</v>
      </c>
      <c r="S1793" s="17">
        <v>1.0800783423105401E-3</v>
      </c>
      <c r="T1793" s="17" t="s">
        <v>92</v>
      </c>
      <c r="U1793" s="19">
        <v>0.40911207895004098</v>
      </c>
      <c r="V1793" s="19">
        <v>-0.33292085235431101</v>
      </c>
      <c r="W1793" s="18">
        <v>0.74211964938149499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113</v>
      </c>
      <c r="F1794" s="13">
        <v>100.02</v>
      </c>
      <c r="G1794" s="17">
        <v>53150</v>
      </c>
      <c r="H1794" s="17">
        <v>99.76</v>
      </c>
      <c r="I1794" s="17">
        <v>1</v>
      </c>
      <c r="J1794" s="17">
        <v>-34.082013990178801</v>
      </c>
      <c r="K1794" s="17">
        <v>3.1780929419867703E-2</v>
      </c>
      <c r="L1794" s="17">
        <v>-5.5313077027656901</v>
      </c>
      <c r="M1794" s="17">
        <v>8.3708918373718905E-4</v>
      </c>
      <c r="N1794" s="17">
        <v>-28.550706287413099</v>
      </c>
      <c r="O1794" s="17">
        <v>3.0943840236130501E-2</v>
      </c>
      <c r="P1794" s="17">
        <v>-18.571141237288501</v>
      </c>
      <c r="Q1794" s="17">
        <v>-18.571141237288401</v>
      </c>
      <c r="R1794" s="17">
        <v>0</v>
      </c>
      <c r="S1794" s="17">
        <v>9.4361161683614494E-3</v>
      </c>
      <c r="T1794" s="17" t="s">
        <v>91</v>
      </c>
      <c r="U1794" s="19">
        <v>-4.3322034335400703</v>
      </c>
      <c r="V1794" s="19">
        <v>-3.52539300078343</v>
      </c>
      <c r="W1794" s="18">
        <v>-0.80671614442198103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113</v>
      </c>
      <c r="F1795" s="13">
        <v>100.02</v>
      </c>
      <c r="G1795" s="17">
        <v>53150</v>
      </c>
      <c r="H1795" s="17">
        <v>99.76</v>
      </c>
      <c r="I1795" s="17">
        <v>2</v>
      </c>
      <c r="J1795" s="17">
        <v>-33.981944922455</v>
      </c>
      <c r="K1795" s="17">
        <v>3.1629220985722697E-2</v>
      </c>
      <c r="L1795" s="17">
        <v>-5.5150670896006897</v>
      </c>
      <c r="M1795" s="17">
        <v>8.3309328142659896E-4</v>
      </c>
      <c r="N1795" s="17">
        <v>-28.466877832854301</v>
      </c>
      <c r="O1795" s="17">
        <v>3.07961277042961E-2</v>
      </c>
      <c r="P1795" s="17">
        <v>-18.516614037378002</v>
      </c>
      <c r="Q1795" s="17">
        <v>-18.516614037377899</v>
      </c>
      <c r="R1795" s="17">
        <v>0</v>
      </c>
      <c r="S1795" s="17">
        <v>9.3910722242586397E-3</v>
      </c>
      <c r="T1795" s="17" t="s">
        <v>91</v>
      </c>
      <c r="U1795" s="19">
        <v>-4.3251630401597296</v>
      </c>
      <c r="V1795" s="19">
        <v>-3.5196637791698699</v>
      </c>
      <c r="W1795" s="18">
        <v>-0.80540512588600199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113</v>
      </c>
      <c r="F1796" s="13">
        <v>100.02</v>
      </c>
      <c r="G1796" s="17">
        <v>53900</v>
      </c>
      <c r="H1796" s="17">
        <v>99.71</v>
      </c>
      <c r="I1796" s="17">
        <v>1</v>
      </c>
      <c r="J1796" s="17">
        <v>-25.339297952601701</v>
      </c>
      <c r="K1796" s="17">
        <v>3.01777609743441E-2</v>
      </c>
      <c r="L1796" s="17">
        <v>-4.6449909439043502</v>
      </c>
      <c r="M1796" s="17">
        <v>1.0140692208408101E-3</v>
      </c>
      <c r="N1796" s="17">
        <v>-20.6943070086974</v>
      </c>
      <c r="O1796" s="17">
        <v>2.91636917535033E-2</v>
      </c>
      <c r="P1796" s="17">
        <v>-12.928656389878</v>
      </c>
      <c r="Q1796" s="17">
        <v>-12.928656389878</v>
      </c>
      <c r="R1796" s="17">
        <v>0</v>
      </c>
      <c r="S1796" s="17">
        <v>7.8560573342340793E-3</v>
      </c>
      <c r="T1796" s="17" t="s">
        <v>91</v>
      </c>
      <c r="U1796" s="19">
        <v>-3.5028030957326202</v>
      </c>
      <c r="V1796" s="19">
        <v>-2.85045651854985</v>
      </c>
      <c r="W1796" s="18">
        <v>-0.65227034034957998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113</v>
      </c>
      <c r="F1797" s="13">
        <v>100.02</v>
      </c>
      <c r="G1797" s="17">
        <v>53900</v>
      </c>
      <c r="H1797" s="17">
        <v>99.71</v>
      </c>
      <c r="I1797" s="17">
        <v>2</v>
      </c>
      <c r="J1797" s="17">
        <v>-25.3086158167809</v>
      </c>
      <c r="K1797" s="17">
        <v>3.0015049979547799E-2</v>
      </c>
      <c r="L1797" s="17">
        <v>-4.6393665480228998</v>
      </c>
      <c r="M1797" s="17">
        <v>1.00860161136959E-3</v>
      </c>
      <c r="N1797" s="17">
        <v>-20.669249268758001</v>
      </c>
      <c r="O1797" s="17">
        <v>2.9006448368178301E-2</v>
      </c>
      <c r="P1797" s="17">
        <v>-12.9130017023619</v>
      </c>
      <c r="Q1797" s="17">
        <v>-12.9130017023618</v>
      </c>
      <c r="R1797" s="17">
        <v>0</v>
      </c>
      <c r="S1797" s="17">
        <v>7.8136994235492897E-3</v>
      </c>
      <c r="T1797" s="17" t="s">
        <v>91</v>
      </c>
      <c r="U1797" s="19">
        <v>-3.51073830702691</v>
      </c>
      <c r="V1797" s="19">
        <v>-2.85691391114135</v>
      </c>
      <c r="W1797" s="18">
        <v>-0.65374798634629006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114</v>
      </c>
      <c r="F1798" s="13">
        <v>99.76</v>
      </c>
      <c r="G1798" s="17">
        <v>53550</v>
      </c>
      <c r="H1798" s="17">
        <v>99.54</v>
      </c>
      <c r="I1798" s="17">
        <v>1</v>
      </c>
      <c r="J1798" s="17">
        <v>-23.014970828207801</v>
      </c>
      <c r="K1798" s="17">
        <v>1.30303465026921E-2</v>
      </c>
      <c r="L1798" s="17">
        <v>3.4156400554078798</v>
      </c>
      <c r="M1798" s="17">
        <v>2.8699828590742502E-4</v>
      </c>
      <c r="N1798" s="17">
        <v>-26.430610883615699</v>
      </c>
      <c r="O1798" s="17">
        <v>1.2743348216784699E-2</v>
      </c>
      <c r="P1798" s="17">
        <v>-17.506249904166701</v>
      </c>
      <c r="Q1798" s="17">
        <v>-17.506249904166701</v>
      </c>
      <c r="R1798" s="17">
        <v>0</v>
      </c>
      <c r="S1798" s="17">
        <v>7.5391321283955898E-3</v>
      </c>
      <c r="T1798" s="17" t="s">
        <v>92</v>
      </c>
      <c r="U1798" s="19">
        <v>-4.5448597445928201</v>
      </c>
      <c r="V1798" s="19">
        <v>-3.6984451397373999</v>
      </c>
      <c r="W1798" s="18">
        <v>-0.84631568815792502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114</v>
      </c>
      <c r="F1799" s="13">
        <v>99.76</v>
      </c>
      <c r="G1799" s="17">
        <v>54200</v>
      </c>
      <c r="H1799" s="17">
        <v>99.73</v>
      </c>
      <c r="I1799" s="17">
        <v>1</v>
      </c>
      <c r="J1799" s="17">
        <v>-6.3428638999196902</v>
      </c>
      <c r="K1799" s="17">
        <v>2.65530688189169E-4</v>
      </c>
      <c r="L1799" s="17">
        <v>20.512667347897601</v>
      </c>
      <c r="M1799" s="17">
        <v>2.7770788433883302E-3</v>
      </c>
      <c r="N1799" s="17">
        <v>-26.8555312478173</v>
      </c>
      <c r="O1799" s="17">
        <v>-2.5115481551991601E-3</v>
      </c>
      <c r="P1799" s="17">
        <v>-17.790829740048501</v>
      </c>
      <c r="Q1799" s="17">
        <v>-17.790829740048402</v>
      </c>
      <c r="R1799" s="17">
        <v>0</v>
      </c>
      <c r="S1799" s="17">
        <v>2.0889899107399898E-3</v>
      </c>
      <c r="T1799" s="17" t="s">
        <v>92</v>
      </c>
      <c r="U1799" s="19">
        <v>-1.0561803081748899</v>
      </c>
      <c r="V1799" s="19">
        <v>-0.85948195257359505</v>
      </c>
      <c r="W1799" s="18">
        <v>-0.19667536834229901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115</v>
      </c>
      <c r="F1800" s="13">
        <v>99.86</v>
      </c>
      <c r="G1800" s="17">
        <v>53150</v>
      </c>
      <c r="H1800" s="17">
        <v>99.76</v>
      </c>
      <c r="I1800" s="17">
        <v>1</v>
      </c>
      <c r="J1800" s="17">
        <v>-40.747641010514897</v>
      </c>
      <c r="K1800" s="17">
        <v>0</v>
      </c>
      <c r="L1800" s="17">
        <v>-41.125754631230897</v>
      </c>
      <c r="M1800" s="17">
        <v>0</v>
      </c>
      <c r="N1800" s="17">
        <v>0.37811362071596399</v>
      </c>
      <c r="O1800" s="17">
        <v>0</v>
      </c>
      <c r="P1800" s="17">
        <v>0.57192027517879096</v>
      </c>
      <c r="Q1800" s="17">
        <v>0.57192027517878996</v>
      </c>
      <c r="R1800" s="17">
        <v>0</v>
      </c>
      <c r="S1800" s="17">
        <v>0</v>
      </c>
      <c r="T1800" s="17" t="s">
        <v>92</v>
      </c>
      <c r="U1800" s="19">
        <v>3.7811362071594197E-2</v>
      </c>
      <c r="V1800" s="19">
        <v>-3.07695410066097E-2</v>
      </c>
      <c r="W1800" s="18">
        <v>6.8588917822284406E-2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115</v>
      </c>
      <c r="F1801" s="13">
        <v>99.86</v>
      </c>
      <c r="G1801" s="17">
        <v>53150</v>
      </c>
      <c r="H1801" s="17">
        <v>99.76</v>
      </c>
      <c r="I1801" s="17">
        <v>2</v>
      </c>
      <c r="J1801" s="17">
        <v>-34.212105841464599</v>
      </c>
      <c r="K1801" s="17">
        <v>0</v>
      </c>
      <c r="L1801" s="17">
        <v>-34.529573623432597</v>
      </c>
      <c r="M1801" s="17">
        <v>0</v>
      </c>
      <c r="N1801" s="17">
        <v>0.31746778196796199</v>
      </c>
      <c r="O1801" s="17">
        <v>0</v>
      </c>
      <c r="P1801" s="17">
        <v>0.48018968710965199</v>
      </c>
      <c r="Q1801" s="17">
        <v>0.48018968710965199</v>
      </c>
      <c r="R1801" s="17">
        <v>0</v>
      </c>
      <c r="S1801" s="17">
        <v>0</v>
      </c>
      <c r="T1801" s="17" t="s">
        <v>92</v>
      </c>
      <c r="U1801" s="19">
        <v>3.1746778196794299E-2</v>
      </c>
      <c r="V1801" s="19">
        <v>-2.5834398446276899E-2</v>
      </c>
      <c r="W1801" s="18">
        <v>5.75879058982127E-2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115</v>
      </c>
      <c r="F1802" s="13">
        <v>99.86</v>
      </c>
      <c r="G1802" s="17">
        <v>53654</v>
      </c>
      <c r="H1802" s="17">
        <v>100.27</v>
      </c>
      <c r="I1802" s="17">
        <v>1</v>
      </c>
      <c r="J1802" s="17">
        <v>71.866575923771805</v>
      </c>
      <c r="K1802" s="17">
        <v>0.16217486867922801</v>
      </c>
      <c r="L1802" s="17">
        <v>65.882961245853807</v>
      </c>
      <c r="M1802" s="17">
        <v>0.136293727891212</v>
      </c>
      <c r="N1802" s="17">
        <v>5.9836146779179904</v>
      </c>
      <c r="O1802" s="17">
        <v>2.5881140788015899E-2</v>
      </c>
      <c r="P1802" s="17">
        <v>3.85449403773125</v>
      </c>
      <c r="Q1802" s="17">
        <v>3.8544940377312402</v>
      </c>
      <c r="R1802" s="17">
        <v>0</v>
      </c>
      <c r="S1802" s="17">
        <v>4.6651370260884101E-4</v>
      </c>
      <c r="T1802" s="17" t="s">
        <v>92</v>
      </c>
      <c r="U1802" s="19">
        <v>0.13651433500645199</v>
      </c>
      <c r="V1802" s="19">
        <v>-0.111090508218605</v>
      </c>
      <c r="W1802" s="18">
        <v>0.24763377969807501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115</v>
      </c>
      <c r="F1803" s="13">
        <v>99.86</v>
      </c>
      <c r="G1803" s="17">
        <v>53654</v>
      </c>
      <c r="H1803" s="17">
        <v>100.27</v>
      </c>
      <c r="I1803" s="17">
        <v>2</v>
      </c>
      <c r="J1803" s="17">
        <v>71.866575923771805</v>
      </c>
      <c r="K1803" s="17">
        <v>0.16217486867922801</v>
      </c>
      <c r="L1803" s="17">
        <v>65.882961245853807</v>
      </c>
      <c r="M1803" s="17">
        <v>0.136293727891212</v>
      </c>
      <c r="N1803" s="17">
        <v>5.9836146779179904</v>
      </c>
      <c r="O1803" s="17">
        <v>2.5881140788015899E-2</v>
      </c>
      <c r="P1803" s="17">
        <v>3.85449403773125</v>
      </c>
      <c r="Q1803" s="17">
        <v>3.8544940377312402</v>
      </c>
      <c r="R1803" s="17">
        <v>0</v>
      </c>
      <c r="S1803" s="17">
        <v>4.6651370260884101E-4</v>
      </c>
      <c r="T1803" s="17" t="s">
        <v>92</v>
      </c>
      <c r="U1803" s="19">
        <v>0.13651433500645199</v>
      </c>
      <c r="V1803" s="19">
        <v>-0.111090508218605</v>
      </c>
      <c r="W1803" s="18">
        <v>0.24763377969807501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115</v>
      </c>
      <c r="F1804" s="13">
        <v>99.86</v>
      </c>
      <c r="G1804" s="17">
        <v>53704</v>
      </c>
      <c r="H1804" s="17">
        <v>99.96</v>
      </c>
      <c r="I1804" s="17">
        <v>1</v>
      </c>
      <c r="J1804" s="17">
        <v>2.2434267716393399</v>
      </c>
      <c r="K1804" s="17">
        <v>2.1037788181179799E-4</v>
      </c>
      <c r="L1804" s="17">
        <v>8.0981892070145598</v>
      </c>
      <c r="M1804" s="17">
        <v>2.7412719404829801E-3</v>
      </c>
      <c r="N1804" s="17">
        <v>-5.8547624353752203</v>
      </c>
      <c r="O1804" s="17">
        <v>-2.53089405867118E-3</v>
      </c>
      <c r="P1804" s="17">
        <v>-4.0376175732165898</v>
      </c>
      <c r="Q1804" s="17">
        <v>-4.0376175732165898</v>
      </c>
      <c r="R1804" s="17">
        <v>0</v>
      </c>
      <c r="S1804" s="17">
        <v>6.8143846690348303E-4</v>
      </c>
      <c r="T1804" s="17" t="s">
        <v>92</v>
      </c>
      <c r="U1804" s="19">
        <v>0.33261461813565102</v>
      </c>
      <c r="V1804" s="19">
        <v>-0.27066994076395201</v>
      </c>
      <c r="W1804" s="18">
        <v>0.60335506207366896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115</v>
      </c>
      <c r="F1805" s="13">
        <v>99.86</v>
      </c>
      <c r="G1805" s="17">
        <v>58004</v>
      </c>
      <c r="H1805" s="17">
        <v>97.33</v>
      </c>
      <c r="I1805" s="17">
        <v>1</v>
      </c>
      <c r="J1805" s="17">
        <v>-71.723895007309295</v>
      </c>
      <c r="K1805" s="17">
        <v>1.08956636496114</v>
      </c>
      <c r="L1805" s="17">
        <v>-64.791002667346007</v>
      </c>
      <c r="M1805" s="17">
        <v>0.88910971884235901</v>
      </c>
      <c r="N1805" s="17">
        <v>-6.9328923399633497</v>
      </c>
      <c r="O1805" s="17">
        <v>0.200456646118778</v>
      </c>
      <c r="P1805" s="17">
        <v>-4.72348046453516</v>
      </c>
      <c r="Q1805" s="17">
        <v>-4.7234804645351502</v>
      </c>
      <c r="R1805" s="17">
        <v>0</v>
      </c>
      <c r="S1805" s="17">
        <v>4.7255264986154301E-3</v>
      </c>
      <c r="T1805" s="17" t="s">
        <v>92</v>
      </c>
      <c r="U1805" s="19">
        <v>2.2238054039735999</v>
      </c>
      <c r="V1805" s="19">
        <v>-1.8096537077592001</v>
      </c>
      <c r="W1805" s="18">
        <v>4.0339304840986996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116</v>
      </c>
      <c r="F1806" s="13">
        <v>99.52</v>
      </c>
      <c r="G1806" s="17">
        <v>53050</v>
      </c>
      <c r="H1806" s="17">
        <v>100.02</v>
      </c>
      <c r="I1806" s="17">
        <v>1</v>
      </c>
      <c r="J1806" s="17">
        <v>118.677886207124</v>
      </c>
      <c r="K1806" s="17">
        <v>0.33943502025764599</v>
      </c>
      <c r="L1806" s="17">
        <v>173.14356354816999</v>
      </c>
      <c r="M1806" s="17">
        <v>0.72248651571563405</v>
      </c>
      <c r="N1806" s="17">
        <v>-54.465677341045499</v>
      </c>
      <c r="O1806" s="17">
        <v>-0.383051495457988</v>
      </c>
      <c r="P1806" s="17">
        <v>-32.8727155999389</v>
      </c>
      <c r="Q1806" s="17">
        <v>-32.8727155999389</v>
      </c>
      <c r="R1806" s="17">
        <v>0</v>
      </c>
      <c r="S1806" s="17">
        <v>2.6042831885038701E-2</v>
      </c>
      <c r="T1806" s="17" t="s">
        <v>91</v>
      </c>
      <c r="U1806" s="19">
        <v>-10.984209031320599</v>
      </c>
      <c r="V1806" s="19">
        <v>-8.9385584569644898</v>
      </c>
      <c r="W1806" s="18">
        <v>-2.0454115083028799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116</v>
      </c>
      <c r="F1807" s="13">
        <v>99.52</v>
      </c>
      <c r="G1807" s="17">
        <v>53204</v>
      </c>
      <c r="H1807" s="17">
        <v>100.23</v>
      </c>
      <c r="I1807" s="17">
        <v>1</v>
      </c>
      <c r="J1807" s="17">
        <v>32.171790590061001</v>
      </c>
      <c r="K1807" s="17">
        <v>0</v>
      </c>
      <c r="L1807" s="17">
        <v>36.949626496895398</v>
      </c>
      <c r="M1807" s="17">
        <v>0</v>
      </c>
      <c r="N1807" s="17">
        <v>-4.77783590683444</v>
      </c>
      <c r="O1807" s="17">
        <v>0</v>
      </c>
      <c r="P1807" s="17">
        <v>-3.0324793564237398</v>
      </c>
      <c r="Q1807" s="17">
        <v>-3.03247935642373</v>
      </c>
      <c r="R1807" s="17">
        <v>0</v>
      </c>
      <c r="S1807" s="17">
        <v>0</v>
      </c>
      <c r="T1807" s="17" t="s">
        <v>92</v>
      </c>
      <c r="U1807" s="19">
        <v>3.39226349385248</v>
      </c>
      <c r="V1807" s="19">
        <v>-2.7605033238867001</v>
      </c>
      <c r="W1807" s="18">
        <v>6.1534858641386503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116</v>
      </c>
      <c r="F1808" s="13">
        <v>99.52</v>
      </c>
      <c r="G1808" s="17">
        <v>53204</v>
      </c>
      <c r="H1808" s="17">
        <v>100.23</v>
      </c>
      <c r="I1808" s="17">
        <v>2</v>
      </c>
      <c r="J1808" s="17">
        <v>32.171790590061001</v>
      </c>
      <c r="K1808" s="17">
        <v>0</v>
      </c>
      <c r="L1808" s="17">
        <v>36.949626496895398</v>
      </c>
      <c r="M1808" s="17">
        <v>0</v>
      </c>
      <c r="N1808" s="17">
        <v>-4.77783590683444</v>
      </c>
      <c r="O1808" s="17">
        <v>0</v>
      </c>
      <c r="P1808" s="17">
        <v>-3.0324793564237398</v>
      </c>
      <c r="Q1808" s="17">
        <v>-3.03247935642373</v>
      </c>
      <c r="R1808" s="17">
        <v>0</v>
      </c>
      <c r="S1808" s="17">
        <v>0</v>
      </c>
      <c r="T1808" s="17" t="s">
        <v>92</v>
      </c>
      <c r="U1808" s="19">
        <v>3.39226349385248</v>
      </c>
      <c r="V1808" s="19">
        <v>-2.7605033238867001</v>
      </c>
      <c r="W1808" s="18">
        <v>6.1534858641386503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117</v>
      </c>
      <c r="F1809" s="13">
        <v>100.23</v>
      </c>
      <c r="G1809" s="17">
        <v>53254</v>
      </c>
      <c r="H1809" s="17">
        <v>100.8</v>
      </c>
      <c r="I1809" s="17">
        <v>1</v>
      </c>
      <c r="J1809" s="17">
        <v>27.117014028609098</v>
      </c>
      <c r="K1809" s="17">
        <v>7.7504040211848493E-2</v>
      </c>
      <c r="L1809" s="17">
        <v>27.1170128457793</v>
      </c>
      <c r="M1809" s="17">
        <v>7.7504033450478099E-2</v>
      </c>
      <c r="N1809" s="17">
        <v>1.182829817425E-6</v>
      </c>
      <c r="O1809" s="17">
        <v>6.7613703810000004E-9</v>
      </c>
      <c r="P1809" s="17">
        <v>2.2751000000000001E-13</v>
      </c>
      <c r="Q1809" s="17">
        <v>2.2751099999999998E-13</v>
      </c>
      <c r="R1809" s="17">
        <v>0</v>
      </c>
      <c r="S1809" s="17">
        <v>0</v>
      </c>
      <c r="T1809" s="17" t="s">
        <v>92</v>
      </c>
      <c r="U1809" s="19">
        <v>5.4061478820000004E-9</v>
      </c>
      <c r="V1809" s="19">
        <v>0</v>
      </c>
      <c r="W1809" s="18">
        <v>5.4067796743799997E-9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117</v>
      </c>
      <c r="F1810" s="13">
        <v>100.23</v>
      </c>
      <c r="G1810" s="17">
        <v>53304</v>
      </c>
      <c r="H1810" s="17">
        <v>100.93</v>
      </c>
      <c r="I1810" s="17">
        <v>1</v>
      </c>
      <c r="J1810" s="17">
        <v>24.442636474072401</v>
      </c>
      <c r="K1810" s="17">
        <v>6.6555092027327303E-2</v>
      </c>
      <c r="L1810" s="17">
        <v>28.164287228005801</v>
      </c>
      <c r="M1810" s="17">
        <v>8.8365496161863497E-2</v>
      </c>
      <c r="N1810" s="17">
        <v>-3.7216507539333699</v>
      </c>
      <c r="O1810" s="17">
        <v>-2.18104041345361E-2</v>
      </c>
      <c r="P1810" s="17">
        <v>-2.3642245076078501</v>
      </c>
      <c r="Q1810" s="17">
        <v>-2.3642245076078399</v>
      </c>
      <c r="R1810" s="17">
        <v>0</v>
      </c>
      <c r="S1810" s="17">
        <v>6.22676707992414E-4</v>
      </c>
      <c r="T1810" s="17" t="s">
        <v>91</v>
      </c>
      <c r="U1810" s="19">
        <v>0.41146507990172099</v>
      </c>
      <c r="V1810" s="19">
        <v>-0.33483564080160999</v>
      </c>
      <c r="W1810" s="18">
        <v>0.74638793753797505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117</v>
      </c>
      <c r="F1811" s="13">
        <v>100.23</v>
      </c>
      <c r="G1811" s="17">
        <v>54104</v>
      </c>
      <c r="H1811" s="17">
        <v>100.72</v>
      </c>
      <c r="I1811" s="17">
        <v>1</v>
      </c>
      <c r="J1811" s="17">
        <v>24.805999925871099</v>
      </c>
      <c r="K1811" s="17">
        <v>6.07953580734448E-2</v>
      </c>
      <c r="L1811" s="17">
        <v>24.805998496664301</v>
      </c>
      <c r="M1811" s="17">
        <v>6.0795351067951399E-2</v>
      </c>
      <c r="N1811" s="17">
        <v>1.4292067529450001E-6</v>
      </c>
      <c r="O1811" s="17">
        <v>7.0054933530000002E-9</v>
      </c>
      <c r="P1811" s="17">
        <v>5.6314900000000001E-13</v>
      </c>
      <c r="Q1811" s="17">
        <v>5.6314999999999998E-13</v>
      </c>
      <c r="R1811" s="17">
        <v>0</v>
      </c>
      <c r="S1811" s="17">
        <v>0</v>
      </c>
      <c r="T1811" s="17" t="s">
        <v>92</v>
      </c>
      <c r="U1811" s="19">
        <v>3.5656357379999999E-9</v>
      </c>
      <c r="V1811" s="19">
        <v>0</v>
      </c>
      <c r="W1811" s="18">
        <v>3.56605243794E-9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118</v>
      </c>
      <c r="F1812" s="13">
        <v>100.8</v>
      </c>
      <c r="G1812" s="17">
        <v>54104</v>
      </c>
      <c r="H1812" s="17">
        <v>100.72</v>
      </c>
      <c r="I1812" s="17">
        <v>1</v>
      </c>
      <c r="J1812" s="17">
        <v>-5.0812698213276901</v>
      </c>
      <c r="K1812" s="17">
        <v>2.2617709425490698E-3</v>
      </c>
      <c r="L1812" s="17">
        <v>-5.0812700105343902</v>
      </c>
      <c r="M1812" s="17">
        <v>2.2617711109881602E-3</v>
      </c>
      <c r="N1812" s="17">
        <v>1.8920670100100001E-7</v>
      </c>
      <c r="O1812" s="17">
        <v>-1.6843908800000001E-10</v>
      </c>
      <c r="P1812" s="17">
        <v>2.6199999999999999E-13</v>
      </c>
      <c r="Q1812" s="17">
        <v>2.61998E-13</v>
      </c>
      <c r="R1812" s="17">
        <v>0</v>
      </c>
      <c r="S1812" s="17">
        <v>0</v>
      </c>
      <c r="T1812" s="17" t="s">
        <v>92</v>
      </c>
      <c r="U1812" s="19">
        <v>-1.835386402E-9</v>
      </c>
      <c r="V1812" s="19">
        <v>0</v>
      </c>
      <c r="W1812" s="18">
        <v>-1.8351719085799999E-9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119</v>
      </c>
      <c r="F1813" s="13">
        <v>100.44</v>
      </c>
      <c r="G1813" s="17">
        <v>53404</v>
      </c>
      <c r="H1813" s="17">
        <v>100.46</v>
      </c>
      <c r="I1813" s="17">
        <v>1</v>
      </c>
      <c r="J1813" s="17">
        <v>-5.6523579956706103</v>
      </c>
      <c r="K1813" s="17">
        <v>3.1054574685707298E-3</v>
      </c>
      <c r="L1813" s="17">
        <v>3.2443300218325599</v>
      </c>
      <c r="M1813" s="17">
        <v>1.02309583264283E-3</v>
      </c>
      <c r="N1813" s="17">
        <v>-8.8966880175031697</v>
      </c>
      <c r="O1813" s="17">
        <v>2.0823616359279102E-3</v>
      </c>
      <c r="P1813" s="17">
        <v>-6.0229371488928196</v>
      </c>
      <c r="Q1813" s="17">
        <v>-6.0229371488928098</v>
      </c>
      <c r="R1813" s="17">
        <v>0</v>
      </c>
      <c r="S1813" s="17">
        <v>3.52600502863268E-3</v>
      </c>
      <c r="T1813" s="17" t="s">
        <v>92</v>
      </c>
      <c r="U1813" s="19">
        <v>0.38710698667898602</v>
      </c>
      <c r="V1813" s="19">
        <v>-0.31501389127455898</v>
      </c>
      <c r="W1813" s="18">
        <v>0.70220293168713199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120</v>
      </c>
      <c r="F1814" s="13">
        <v>100.46</v>
      </c>
      <c r="G1814" s="17">
        <v>53854</v>
      </c>
      <c r="H1814" s="17">
        <v>97.86</v>
      </c>
      <c r="I1814" s="17">
        <v>1</v>
      </c>
      <c r="J1814" s="17">
        <v>-73.449359232818793</v>
      </c>
      <c r="K1814" s="17">
        <v>1.06509701682703</v>
      </c>
      <c r="L1814" s="17">
        <v>-64.428855128983002</v>
      </c>
      <c r="M1814" s="17">
        <v>0.81954720579708995</v>
      </c>
      <c r="N1814" s="17">
        <v>-9.0205041038358402</v>
      </c>
      <c r="O1814" s="17">
        <v>0.245549811029944</v>
      </c>
      <c r="P1814" s="17">
        <v>-6.0229371488924697</v>
      </c>
      <c r="Q1814" s="17">
        <v>-6.0229371488924599</v>
      </c>
      <c r="R1814" s="17">
        <v>0</v>
      </c>
      <c r="S1814" s="17">
        <v>7.1619256461200502E-3</v>
      </c>
      <c r="T1814" s="17" t="s">
        <v>92</v>
      </c>
      <c r="U1814" s="19">
        <v>0.895408591756091</v>
      </c>
      <c r="V1814" s="19">
        <v>-0.72865165051559</v>
      </c>
      <c r="W1814" s="18">
        <v>1.6242500389443499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121</v>
      </c>
      <c r="F1815" s="13">
        <v>100.58</v>
      </c>
      <c r="G1815" s="17">
        <v>53504</v>
      </c>
      <c r="H1815" s="17">
        <v>100.58</v>
      </c>
      <c r="I1815" s="17">
        <v>1</v>
      </c>
      <c r="J1815" s="17">
        <v>-2.8632950000000001E-12</v>
      </c>
      <c r="K1815" s="17">
        <v>0</v>
      </c>
      <c r="L1815" s="17">
        <v>-2.1454790000000001E-12</v>
      </c>
      <c r="M1815" s="17">
        <v>0</v>
      </c>
      <c r="N1815" s="17">
        <v>-7.1781700000000005E-13</v>
      </c>
      <c r="O1815" s="17">
        <v>0</v>
      </c>
      <c r="P1815" s="17">
        <v>2.4147899999999998E-13</v>
      </c>
      <c r="Q1815" s="17">
        <v>2.4148E-13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25">
      <c r="B1816" s="11" t="s">
        <v>52</v>
      </c>
      <c r="C1816" s="16" t="s">
        <v>75</v>
      </c>
      <c r="D1816" s="11" t="s">
        <v>23</v>
      </c>
      <c r="E1816" s="11" t="s">
        <v>121</v>
      </c>
      <c r="F1816" s="13">
        <v>100.58</v>
      </c>
      <c r="G1816" s="17">
        <v>53754</v>
      </c>
      <c r="H1816" s="17">
        <v>98.36</v>
      </c>
      <c r="I1816" s="17">
        <v>1</v>
      </c>
      <c r="J1816" s="17">
        <v>-66.383532514978896</v>
      </c>
      <c r="K1816" s="17">
        <v>0.71477864372292899</v>
      </c>
      <c r="L1816" s="17">
        <v>-57.669508537818402</v>
      </c>
      <c r="M1816" s="17">
        <v>0.539440253271948</v>
      </c>
      <c r="N1816" s="17">
        <v>-8.7140239771604495</v>
      </c>
      <c r="O1816" s="17">
        <v>0.17533839045098101</v>
      </c>
      <c r="P1816" s="17">
        <v>-5.8466697240821901</v>
      </c>
      <c r="Q1816" s="17">
        <v>-5.8466697240821803</v>
      </c>
      <c r="R1816" s="17">
        <v>0</v>
      </c>
      <c r="S1816" s="17">
        <v>5.54457130109739E-3</v>
      </c>
      <c r="T1816" s="17" t="s">
        <v>92</v>
      </c>
      <c r="U1816" s="19">
        <v>-1.9042235311370499</v>
      </c>
      <c r="V1816" s="19">
        <v>-1.5495893513735699</v>
      </c>
      <c r="W1816" s="18">
        <v>-0.35459273524955698</v>
      </c>
    </row>
    <row r="1817" spans="2:23" x14ac:dyDescent="0.25">
      <c r="B1817" s="11" t="s">
        <v>52</v>
      </c>
      <c r="C1817" s="16" t="s">
        <v>75</v>
      </c>
      <c r="D1817" s="11" t="s">
        <v>23</v>
      </c>
      <c r="E1817" s="11" t="s">
        <v>122</v>
      </c>
      <c r="F1817" s="13">
        <v>99.54</v>
      </c>
      <c r="G1817" s="17">
        <v>54050</v>
      </c>
      <c r="H1817" s="17">
        <v>99.05</v>
      </c>
      <c r="I1817" s="17">
        <v>1</v>
      </c>
      <c r="J1817" s="17">
        <v>-101.506719668024</v>
      </c>
      <c r="K1817" s="17">
        <v>0.14940240499756199</v>
      </c>
      <c r="L1817" s="17">
        <v>-36.238274904727298</v>
      </c>
      <c r="M1817" s="17">
        <v>1.9041582237023499E-2</v>
      </c>
      <c r="N1817" s="17">
        <v>-65.268444763297097</v>
      </c>
      <c r="O1817" s="17">
        <v>0.13036082276053801</v>
      </c>
      <c r="P1817" s="17">
        <v>-43.707256636086598</v>
      </c>
      <c r="Q1817" s="17">
        <v>-43.707256636086598</v>
      </c>
      <c r="R1817" s="17">
        <v>0</v>
      </c>
      <c r="S1817" s="17">
        <v>2.7699702098464701E-2</v>
      </c>
      <c r="T1817" s="17" t="s">
        <v>91</v>
      </c>
      <c r="U1817" s="19">
        <v>-19.037360038008501</v>
      </c>
      <c r="V1817" s="19">
        <v>-15.491926189751201</v>
      </c>
      <c r="W1817" s="18">
        <v>-3.5450195092259702</v>
      </c>
    </row>
    <row r="1818" spans="2:23" x14ac:dyDescent="0.25">
      <c r="B1818" s="11" t="s">
        <v>52</v>
      </c>
      <c r="C1818" s="16" t="s">
        <v>75</v>
      </c>
      <c r="D1818" s="11" t="s">
        <v>23</v>
      </c>
      <c r="E1818" s="11" t="s">
        <v>122</v>
      </c>
      <c r="F1818" s="13">
        <v>99.54</v>
      </c>
      <c r="G1818" s="17">
        <v>54850</v>
      </c>
      <c r="H1818" s="17">
        <v>99.69</v>
      </c>
      <c r="I1818" s="17">
        <v>1</v>
      </c>
      <c r="J1818" s="17">
        <v>11.919637850749799</v>
      </c>
      <c r="K1818" s="17">
        <v>3.7082297054680299E-3</v>
      </c>
      <c r="L1818" s="17">
        <v>2.4983951860909299E-2</v>
      </c>
      <c r="M1818" s="17">
        <v>1.62915639E-8</v>
      </c>
      <c r="N1818" s="17">
        <v>11.894653898888899</v>
      </c>
      <c r="O1818" s="17">
        <v>3.7082134139041299E-3</v>
      </c>
      <c r="P1818" s="17">
        <v>8.4101769918707898</v>
      </c>
      <c r="Q1818" s="17">
        <v>8.4101769918707792</v>
      </c>
      <c r="R1818" s="17">
        <v>0</v>
      </c>
      <c r="S1818" s="17">
        <v>1.84608111060287E-3</v>
      </c>
      <c r="T1818" s="17" t="s">
        <v>92</v>
      </c>
      <c r="U1818" s="19">
        <v>-1.41480440560717</v>
      </c>
      <c r="V1818" s="19">
        <v>-1.1513174820900201</v>
      </c>
      <c r="W1818" s="18">
        <v>-0.26345613097628701</v>
      </c>
    </row>
    <row r="1819" spans="2:23" x14ac:dyDescent="0.25">
      <c r="B1819" s="11" t="s">
        <v>52</v>
      </c>
      <c r="C1819" s="16" t="s">
        <v>75</v>
      </c>
      <c r="D1819" s="11" t="s">
        <v>23</v>
      </c>
      <c r="E1819" s="11" t="s">
        <v>123</v>
      </c>
      <c r="F1819" s="13">
        <v>100.65</v>
      </c>
      <c r="G1819" s="17">
        <v>53654</v>
      </c>
      <c r="H1819" s="17">
        <v>100.27</v>
      </c>
      <c r="I1819" s="17">
        <v>1</v>
      </c>
      <c r="J1819" s="17">
        <v>-53.2615098891294</v>
      </c>
      <c r="K1819" s="17">
        <v>0.111485785521824</v>
      </c>
      <c r="L1819" s="17">
        <v>-48.614039004372302</v>
      </c>
      <c r="M1819" s="17">
        <v>9.2878664180922096E-2</v>
      </c>
      <c r="N1819" s="17">
        <v>-4.6474708847571797</v>
      </c>
      <c r="O1819" s="17">
        <v>1.8607121340902401E-2</v>
      </c>
      <c r="P1819" s="17">
        <v>-3.0029953548606398</v>
      </c>
      <c r="Q1819" s="17">
        <v>-3.0029953548606301</v>
      </c>
      <c r="R1819" s="17">
        <v>0</v>
      </c>
      <c r="S1819" s="17">
        <v>3.54406657281663E-4</v>
      </c>
      <c r="T1819" s="17" t="s">
        <v>92</v>
      </c>
      <c r="U1819" s="19">
        <v>0.10323247369928</v>
      </c>
      <c r="V1819" s="19">
        <v>-8.4006913760190899E-2</v>
      </c>
      <c r="W1819" s="18">
        <v>0.18726126929107301</v>
      </c>
    </row>
    <row r="1820" spans="2:23" x14ac:dyDescent="0.25">
      <c r="B1820" s="11" t="s">
        <v>52</v>
      </c>
      <c r="C1820" s="16" t="s">
        <v>75</v>
      </c>
      <c r="D1820" s="11" t="s">
        <v>23</v>
      </c>
      <c r="E1820" s="11" t="s">
        <v>124</v>
      </c>
      <c r="F1820" s="13">
        <v>99.96</v>
      </c>
      <c r="G1820" s="17">
        <v>58004</v>
      </c>
      <c r="H1820" s="17">
        <v>97.33</v>
      </c>
      <c r="I1820" s="17">
        <v>1</v>
      </c>
      <c r="J1820" s="17">
        <v>-74.205315916506606</v>
      </c>
      <c r="K1820" s="17">
        <v>1.13487499840635</v>
      </c>
      <c r="L1820" s="17">
        <v>-68.264600162174403</v>
      </c>
      <c r="M1820" s="17">
        <v>0.96043746643564798</v>
      </c>
      <c r="N1820" s="17">
        <v>-5.9407157543321798</v>
      </c>
      <c r="O1820" s="17">
        <v>0.1744375319707</v>
      </c>
      <c r="P1820" s="17">
        <v>-4.0376175732171502</v>
      </c>
      <c r="Q1820" s="17">
        <v>-4.0376175732171404</v>
      </c>
      <c r="R1820" s="17">
        <v>0</v>
      </c>
      <c r="S1820" s="17">
        <v>3.35991550308245E-3</v>
      </c>
      <c r="T1820" s="17" t="s">
        <v>92</v>
      </c>
      <c r="U1820" s="19">
        <v>1.5833079073560501</v>
      </c>
      <c r="V1820" s="19">
        <v>-1.2884396359283901</v>
      </c>
      <c r="W1820" s="18">
        <v>2.8720831516038099</v>
      </c>
    </row>
    <row r="1821" spans="2:23" x14ac:dyDescent="0.25">
      <c r="B1821" s="11" t="s">
        <v>52</v>
      </c>
      <c r="C1821" s="16" t="s">
        <v>75</v>
      </c>
      <c r="D1821" s="11" t="s">
        <v>23</v>
      </c>
      <c r="E1821" s="11" t="s">
        <v>125</v>
      </c>
      <c r="F1821" s="13">
        <v>98.36</v>
      </c>
      <c r="G1821" s="17">
        <v>53854</v>
      </c>
      <c r="H1821" s="17">
        <v>97.86</v>
      </c>
      <c r="I1821" s="17">
        <v>1</v>
      </c>
      <c r="J1821" s="17">
        <v>-58.246078566613001</v>
      </c>
      <c r="K1821" s="17">
        <v>0.167933980585209</v>
      </c>
      <c r="L1821" s="17">
        <v>-48.256351266065103</v>
      </c>
      <c r="M1821" s="17">
        <v>0.115269434156936</v>
      </c>
      <c r="N1821" s="17">
        <v>-9.9897273005478908</v>
      </c>
      <c r="O1821" s="17">
        <v>5.26645464282725E-2</v>
      </c>
      <c r="P1821" s="17">
        <v>-6.6444133891518602</v>
      </c>
      <c r="Q1821" s="17">
        <v>-6.6444133891518504</v>
      </c>
      <c r="R1821" s="17">
        <v>0</v>
      </c>
      <c r="S1821" s="17">
        <v>2.1853373496540499E-3</v>
      </c>
      <c r="T1821" s="17" t="s">
        <v>91</v>
      </c>
      <c r="U1821" s="19">
        <v>0.17205499980386499</v>
      </c>
      <c r="V1821" s="19">
        <v>-0.14001223658204101</v>
      </c>
      <c r="W1821" s="18">
        <v>0.31210370629113099</v>
      </c>
    </row>
    <row r="1822" spans="2:23" x14ac:dyDescent="0.25">
      <c r="B1822" s="11" t="s">
        <v>52</v>
      </c>
      <c r="C1822" s="16" t="s">
        <v>75</v>
      </c>
      <c r="D1822" s="11" t="s">
        <v>23</v>
      </c>
      <c r="E1822" s="11" t="s">
        <v>125</v>
      </c>
      <c r="F1822" s="13">
        <v>98.36</v>
      </c>
      <c r="G1822" s="17">
        <v>58104</v>
      </c>
      <c r="H1822" s="17">
        <v>96.71</v>
      </c>
      <c r="I1822" s="17">
        <v>1</v>
      </c>
      <c r="J1822" s="17">
        <v>-52.5127535925294</v>
      </c>
      <c r="K1822" s="17">
        <v>0.35407446481927002</v>
      </c>
      <c r="L1822" s="17">
        <v>-53.682423545345301</v>
      </c>
      <c r="M1822" s="17">
        <v>0.370023453544916</v>
      </c>
      <c r="N1822" s="17">
        <v>1.16966995281591</v>
      </c>
      <c r="O1822" s="17">
        <v>-1.59489887256462E-2</v>
      </c>
      <c r="P1822" s="17">
        <v>0.79774366506910299</v>
      </c>
      <c r="Q1822" s="17">
        <v>0.79774366506910199</v>
      </c>
      <c r="R1822" s="17">
        <v>0</v>
      </c>
      <c r="S1822" s="17">
        <v>8.1713112242272004E-5</v>
      </c>
      <c r="T1822" s="17" t="s">
        <v>92</v>
      </c>
      <c r="U1822" s="19">
        <v>0.374370806790361</v>
      </c>
      <c r="V1822" s="19">
        <v>-0.30464964127455701</v>
      </c>
      <c r="W1822" s="18">
        <v>0.67909980215435695</v>
      </c>
    </row>
    <row r="1823" spans="2:23" x14ac:dyDescent="0.25">
      <c r="B1823" s="11" t="s">
        <v>52</v>
      </c>
      <c r="C1823" s="16" t="s">
        <v>75</v>
      </c>
      <c r="D1823" s="11" t="s">
        <v>23</v>
      </c>
      <c r="E1823" s="11" t="s">
        <v>126</v>
      </c>
      <c r="F1823" s="13">
        <v>98.41</v>
      </c>
      <c r="G1823" s="17">
        <v>54050</v>
      </c>
      <c r="H1823" s="17">
        <v>99.05</v>
      </c>
      <c r="I1823" s="17">
        <v>1</v>
      </c>
      <c r="J1823" s="17">
        <v>128.44071045723001</v>
      </c>
      <c r="K1823" s="17">
        <v>0.291997185018816</v>
      </c>
      <c r="L1823" s="17">
        <v>60.019362658741798</v>
      </c>
      <c r="M1823" s="17">
        <v>6.3761132923119704E-2</v>
      </c>
      <c r="N1823" s="17">
        <v>68.4213477984881</v>
      </c>
      <c r="O1823" s="17">
        <v>0.228236052095696</v>
      </c>
      <c r="P1823" s="17">
        <v>47.569121991036198</v>
      </c>
      <c r="Q1823" s="17">
        <v>47.569121991036099</v>
      </c>
      <c r="R1823" s="17">
        <v>0</v>
      </c>
      <c r="S1823" s="17">
        <v>4.0051938195866103E-2</v>
      </c>
      <c r="T1823" s="17" t="s">
        <v>91</v>
      </c>
      <c r="U1823" s="19">
        <v>-21.2559171676243</v>
      </c>
      <c r="V1823" s="19">
        <v>-17.2973090385881</v>
      </c>
      <c r="W1823" s="18">
        <v>-3.95814550417056</v>
      </c>
    </row>
    <row r="1824" spans="2:23" x14ac:dyDescent="0.25">
      <c r="B1824" s="11" t="s">
        <v>52</v>
      </c>
      <c r="C1824" s="16" t="s">
        <v>75</v>
      </c>
      <c r="D1824" s="11" t="s">
        <v>23</v>
      </c>
      <c r="E1824" s="11" t="s">
        <v>126</v>
      </c>
      <c r="F1824" s="13">
        <v>98.41</v>
      </c>
      <c r="G1824" s="17">
        <v>56000</v>
      </c>
      <c r="H1824" s="17">
        <v>98.49</v>
      </c>
      <c r="I1824" s="17">
        <v>1</v>
      </c>
      <c r="J1824" s="17">
        <v>2.3508878826648498</v>
      </c>
      <c r="K1824" s="17">
        <v>5.3608736217546299E-4</v>
      </c>
      <c r="L1824" s="17">
        <v>56.772757609834599</v>
      </c>
      <c r="M1824" s="17">
        <v>0.31264516264262798</v>
      </c>
      <c r="N1824" s="17">
        <v>-54.4218697271697</v>
      </c>
      <c r="O1824" s="17">
        <v>-0.31210907528045301</v>
      </c>
      <c r="P1824" s="17">
        <v>-34.893323300905003</v>
      </c>
      <c r="Q1824" s="17">
        <v>-34.893323300905003</v>
      </c>
      <c r="R1824" s="17">
        <v>0</v>
      </c>
      <c r="S1824" s="17">
        <v>0.118101769065204</v>
      </c>
      <c r="T1824" s="17" t="s">
        <v>91</v>
      </c>
      <c r="U1824" s="19">
        <v>-26.373388883187001</v>
      </c>
      <c r="V1824" s="19">
        <v>-21.4617254249649</v>
      </c>
      <c r="W1824" s="18">
        <v>-4.9110894540334602</v>
      </c>
    </row>
    <row r="1825" spans="2:23" x14ac:dyDescent="0.25">
      <c r="B1825" s="11" t="s">
        <v>52</v>
      </c>
      <c r="C1825" s="16" t="s">
        <v>75</v>
      </c>
      <c r="D1825" s="11" t="s">
        <v>23</v>
      </c>
      <c r="E1825" s="11" t="s">
        <v>126</v>
      </c>
      <c r="F1825" s="13">
        <v>98.41</v>
      </c>
      <c r="G1825" s="17">
        <v>58450</v>
      </c>
      <c r="H1825" s="17">
        <v>97.54</v>
      </c>
      <c r="I1825" s="17">
        <v>1</v>
      </c>
      <c r="J1825" s="17">
        <v>-158.61267419526899</v>
      </c>
      <c r="K1825" s="17">
        <v>0.64354113902528198</v>
      </c>
      <c r="L1825" s="17">
        <v>-113.497082495969</v>
      </c>
      <c r="M1825" s="17">
        <v>0.32951101426377499</v>
      </c>
      <c r="N1825" s="17">
        <v>-45.115591699300303</v>
      </c>
      <c r="O1825" s="17">
        <v>0.31403012476150699</v>
      </c>
      <c r="P1825" s="17">
        <v>-33.306503600855798</v>
      </c>
      <c r="Q1825" s="17">
        <v>-33.306503600855798</v>
      </c>
      <c r="R1825" s="17">
        <v>0</v>
      </c>
      <c r="S1825" s="17">
        <v>2.8376486998471499E-2</v>
      </c>
      <c r="T1825" s="17" t="s">
        <v>91</v>
      </c>
      <c r="U1825" s="19">
        <v>-8.4834633048821608</v>
      </c>
      <c r="V1825" s="19">
        <v>-6.9035405691915299</v>
      </c>
      <c r="W1825" s="18">
        <v>-1.5797380971713699</v>
      </c>
    </row>
    <row r="1826" spans="2:23" x14ac:dyDescent="0.25">
      <c r="B1826" s="11" t="s">
        <v>52</v>
      </c>
      <c r="C1826" s="16" t="s">
        <v>75</v>
      </c>
      <c r="D1826" s="11" t="s">
        <v>23</v>
      </c>
      <c r="E1826" s="11" t="s">
        <v>127</v>
      </c>
      <c r="F1826" s="13">
        <v>97.86</v>
      </c>
      <c r="G1826" s="17">
        <v>53850</v>
      </c>
      <c r="H1826" s="17">
        <v>98.41</v>
      </c>
      <c r="I1826" s="17">
        <v>1</v>
      </c>
      <c r="J1826" s="17">
        <v>-8.2563319426419906</v>
      </c>
      <c r="K1826" s="17">
        <v>0</v>
      </c>
      <c r="L1826" s="17">
        <v>1.1011233456360501</v>
      </c>
      <c r="M1826" s="17">
        <v>0</v>
      </c>
      <c r="N1826" s="17">
        <v>-9.3574552882780395</v>
      </c>
      <c r="O1826" s="17">
        <v>0</v>
      </c>
      <c r="P1826" s="17">
        <v>-6.2272404223623399</v>
      </c>
      <c r="Q1826" s="17">
        <v>-6.2272404223623301</v>
      </c>
      <c r="R1826" s="17">
        <v>0</v>
      </c>
      <c r="S1826" s="17">
        <v>0</v>
      </c>
      <c r="T1826" s="17" t="s">
        <v>91</v>
      </c>
      <c r="U1826" s="19">
        <v>5.1466004085528896</v>
      </c>
      <c r="V1826" s="19">
        <v>-4.1881202802416198</v>
      </c>
      <c r="W1826" s="18">
        <v>9.3358115959425003</v>
      </c>
    </row>
    <row r="1827" spans="2:23" x14ac:dyDescent="0.25">
      <c r="B1827" s="11" t="s">
        <v>52</v>
      </c>
      <c r="C1827" s="16" t="s">
        <v>75</v>
      </c>
      <c r="D1827" s="11" t="s">
        <v>23</v>
      </c>
      <c r="E1827" s="11" t="s">
        <v>127</v>
      </c>
      <c r="F1827" s="13">
        <v>97.86</v>
      </c>
      <c r="G1827" s="17">
        <v>53850</v>
      </c>
      <c r="H1827" s="17">
        <v>98.41</v>
      </c>
      <c r="I1827" s="17">
        <v>2</v>
      </c>
      <c r="J1827" s="17">
        <v>-19.096706707026801</v>
      </c>
      <c r="K1827" s="17">
        <v>0</v>
      </c>
      <c r="L1827" s="17">
        <v>2.5468730818910799</v>
      </c>
      <c r="M1827" s="17">
        <v>0</v>
      </c>
      <c r="N1827" s="17">
        <v>-21.643579788917901</v>
      </c>
      <c r="O1827" s="17">
        <v>0</v>
      </c>
      <c r="P1827" s="17">
        <v>-14.403464488364801</v>
      </c>
      <c r="Q1827" s="17">
        <v>-14.403464488364801</v>
      </c>
      <c r="R1827" s="17">
        <v>0</v>
      </c>
      <c r="S1827" s="17">
        <v>0</v>
      </c>
      <c r="T1827" s="17" t="s">
        <v>91</v>
      </c>
      <c r="U1827" s="19">
        <v>11.9039688839047</v>
      </c>
      <c r="V1827" s="19">
        <v>-9.6870262970473906</v>
      </c>
      <c r="W1827" s="18">
        <v>21.593518424202799</v>
      </c>
    </row>
    <row r="1828" spans="2:23" x14ac:dyDescent="0.25">
      <c r="B1828" s="11" t="s">
        <v>52</v>
      </c>
      <c r="C1828" s="16" t="s">
        <v>75</v>
      </c>
      <c r="D1828" s="11" t="s">
        <v>23</v>
      </c>
      <c r="E1828" s="11" t="s">
        <v>127</v>
      </c>
      <c r="F1828" s="13">
        <v>97.86</v>
      </c>
      <c r="G1828" s="17">
        <v>58004</v>
      </c>
      <c r="H1828" s="17">
        <v>97.33</v>
      </c>
      <c r="I1828" s="17">
        <v>1</v>
      </c>
      <c r="J1828" s="17">
        <v>-56.232083205433099</v>
      </c>
      <c r="K1828" s="17">
        <v>0.107509604175174</v>
      </c>
      <c r="L1828" s="17">
        <v>-68.098847173807698</v>
      </c>
      <c r="M1828" s="17">
        <v>0.15767340153765499</v>
      </c>
      <c r="N1828" s="17">
        <v>11.866763968374601</v>
      </c>
      <c r="O1828" s="17">
        <v>-5.0163797362481298E-2</v>
      </c>
      <c r="P1828" s="17">
        <v>7.9633543726809997</v>
      </c>
      <c r="Q1828" s="17">
        <v>7.9633543726809997</v>
      </c>
      <c r="R1828" s="17">
        <v>0</v>
      </c>
      <c r="S1828" s="17">
        <v>2.15611043740652E-3</v>
      </c>
      <c r="T1828" s="17" t="s">
        <v>91</v>
      </c>
      <c r="U1828" s="19">
        <v>1.39364909964717</v>
      </c>
      <c r="V1828" s="19">
        <v>-1.1341020468721299</v>
      </c>
      <c r="W1828" s="18">
        <v>2.5280465535149701</v>
      </c>
    </row>
    <row r="1829" spans="2:23" x14ac:dyDescent="0.25">
      <c r="B1829" s="11" t="s">
        <v>52</v>
      </c>
      <c r="C1829" s="16" t="s">
        <v>75</v>
      </c>
      <c r="D1829" s="11" t="s">
        <v>23</v>
      </c>
      <c r="E1829" s="11" t="s">
        <v>128</v>
      </c>
      <c r="F1829" s="13">
        <v>99.71</v>
      </c>
      <c r="G1829" s="17">
        <v>54000</v>
      </c>
      <c r="H1829" s="17">
        <v>98.9</v>
      </c>
      <c r="I1829" s="17">
        <v>1</v>
      </c>
      <c r="J1829" s="17">
        <v>-62.753415924469998</v>
      </c>
      <c r="K1829" s="17">
        <v>0.238642267337485</v>
      </c>
      <c r="L1829" s="17">
        <v>-33.1692595670659</v>
      </c>
      <c r="M1829" s="17">
        <v>6.6672106681780099E-2</v>
      </c>
      <c r="N1829" s="17">
        <v>-29.584156357404101</v>
      </c>
      <c r="O1829" s="17">
        <v>0.171970160655705</v>
      </c>
      <c r="P1829" s="17">
        <v>-17.431481100366501</v>
      </c>
      <c r="Q1829" s="17">
        <v>-17.431481100366501</v>
      </c>
      <c r="R1829" s="17">
        <v>0</v>
      </c>
      <c r="S1829" s="17">
        <v>1.8413705921157601E-2</v>
      </c>
      <c r="T1829" s="17" t="s">
        <v>91</v>
      </c>
      <c r="U1829" s="19">
        <v>-6.8856698455821403</v>
      </c>
      <c r="V1829" s="19">
        <v>-5.60331310653266</v>
      </c>
      <c r="W1829" s="18">
        <v>-1.28220687574028</v>
      </c>
    </row>
    <row r="1830" spans="2:23" x14ac:dyDescent="0.25">
      <c r="B1830" s="11" t="s">
        <v>52</v>
      </c>
      <c r="C1830" s="16" t="s">
        <v>75</v>
      </c>
      <c r="D1830" s="11" t="s">
        <v>23</v>
      </c>
      <c r="E1830" s="11" t="s">
        <v>128</v>
      </c>
      <c r="F1830" s="13">
        <v>99.71</v>
      </c>
      <c r="G1830" s="17">
        <v>54850</v>
      </c>
      <c r="H1830" s="17">
        <v>99.69</v>
      </c>
      <c r="I1830" s="17">
        <v>1</v>
      </c>
      <c r="J1830" s="17">
        <v>2.9414504400209198</v>
      </c>
      <c r="K1830" s="17">
        <v>6.8351832459684E-5</v>
      </c>
      <c r="L1830" s="17">
        <v>14.835085371332701</v>
      </c>
      <c r="M1830" s="17">
        <v>1.7386300880003599E-3</v>
      </c>
      <c r="N1830" s="17">
        <v>-11.8936349313118</v>
      </c>
      <c r="O1830" s="17">
        <v>-1.6702782555406701E-3</v>
      </c>
      <c r="P1830" s="17">
        <v>-8.4101769918712908</v>
      </c>
      <c r="Q1830" s="17">
        <v>-8.4101769918712801</v>
      </c>
      <c r="R1830" s="17">
        <v>0</v>
      </c>
      <c r="S1830" s="17">
        <v>5.5877550857334898E-4</v>
      </c>
      <c r="T1830" s="17" t="s">
        <v>92</v>
      </c>
      <c r="U1830" s="19">
        <v>-0.40439944070359302</v>
      </c>
      <c r="V1830" s="19">
        <v>-0.32908587503985098</v>
      </c>
      <c r="W1830" s="18">
        <v>-7.5304764103430802E-2</v>
      </c>
    </row>
    <row r="1831" spans="2:23" x14ac:dyDescent="0.25">
      <c r="B1831" s="11" t="s">
        <v>52</v>
      </c>
      <c r="C1831" s="16" t="s">
        <v>75</v>
      </c>
      <c r="D1831" s="11" t="s">
        <v>23</v>
      </c>
      <c r="E1831" s="11" t="s">
        <v>73</v>
      </c>
      <c r="F1831" s="13">
        <v>98.9</v>
      </c>
      <c r="G1831" s="17">
        <v>54250</v>
      </c>
      <c r="H1831" s="17">
        <v>98.76</v>
      </c>
      <c r="I1831" s="17">
        <v>1</v>
      </c>
      <c r="J1831" s="17">
        <v>-52.510721399015601</v>
      </c>
      <c r="K1831" s="17">
        <v>3.7500311721092403E-2</v>
      </c>
      <c r="L1831" s="17">
        <v>-49.529913965127399</v>
      </c>
      <c r="M1831" s="17">
        <v>3.3363688332543703E-2</v>
      </c>
      <c r="N1831" s="17">
        <v>-2.9808074338881898</v>
      </c>
      <c r="O1831" s="17">
        <v>4.1366233885487104E-3</v>
      </c>
      <c r="P1831" s="17">
        <v>-3.8618653549481698</v>
      </c>
      <c r="Q1831" s="17">
        <v>-3.8618653549481601</v>
      </c>
      <c r="R1831" s="17">
        <v>0</v>
      </c>
      <c r="S1831" s="17">
        <v>2.0283045466858499E-4</v>
      </c>
      <c r="T1831" s="17" t="s">
        <v>91</v>
      </c>
      <c r="U1831" s="19">
        <v>-8.4905512540786408E-3</v>
      </c>
      <c r="V1831" s="19">
        <v>-6.9093084900360901E-3</v>
      </c>
      <c r="W1831" s="18">
        <v>-1.5810579712574699E-3</v>
      </c>
    </row>
    <row r="1832" spans="2:23" x14ac:dyDescent="0.25">
      <c r="B1832" s="11" t="s">
        <v>52</v>
      </c>
      <c r="C1832" s="16" t="s">
        <v>75</v>
      </c>
      <c r="D1832" s="11" t="s">
        <v>23</v>
      </c>
      <c r="E1832" s="11" t="s">
        <v>129</v>
      </c>
      <c r="F1832" s="13">
        <v>99.05</v>
      </c>
      <c r="G1832" s="17">
        <v>54250</v>
      </c>
      <c r="H1832" s="17">
        <v>98.76</v>
      </c>
      <c r="I1832" s="17">
        <v>1</v>
      </c>
      <c r="J1832" s="17">
        <v>-24.420459406813901</v>
      </c>
      <c r="K1832" s="17">
        <v>3.59008020259187E-2</v>
      </c>
      <c r="L1832" s="17">
        <v>-27.398709350714402</v>
      </c>
      <c r="M1832" s="17">
        <v>4.51914942999126E-2</v>
      </c>
      <c r="N1832" s="17">
        <v>2.9782499439005301</v>
      </c>
      <c r="O1832" s="17">
        <v>-9.2906922739938794E-3</v>
      </c>
      <c r="P1832" s="17">
        <v>3.8618653549494999</v>
      </c>
      <c r="Q1832" s="17">
        <v>3.8618653549494901</v>
      </c>
      <c r="R1832" s="17">
        <v>0</v>
      </c>
      <c r="S1832" s="17">
        <v>8.9782304198950395E-4</v>
      </c>
      <c r="T1832" s="17" t="s">
        <v>91</v>
      </c>
      <c r="U1832" s="19">
        <v>-5.5203435628234501E-2</v>
      </c>
      <c r="V1832" s="19">
        <v>-4.4922591602294198E-2</v>
      </c>
      <c r="W1832" s="18">
        <v>-1.02796425495803E-2</v>
      </c>
    </row>
    <row r="1833" spans="2:23" x14ac:dyDescent="0.25">
      <c r="B1833" s="11" t="s">
        <v>52</v>
      </c>
      <c r="C1833" s="16" t="s">
        <v>75</v>
      </c>
      <c r="D1833" s="11" t="s">
        <v>23</v>
      </c>
      <c r="E1833" s="11" t="s">
        <v>130</v>
      </c>
      <c r="F1833" s="13">
        <v>99.73</v>
      </c>
      <c r="G1833" s="17">
        <v>53550</v>
      </c>
      <c r="H1833" s="17">
        <v>99.54</v>
      </c>
      <c r="I1833" s="17">
        <v>1</v>
      </c>
      <c r="J1833" s="17">
        <v>-29.729318581875599</v>
      </c>
      <c r="K1833" s="17">
        <v>1.56438331851649E-2</v>
      </c>
      <c r="L1833" s="17">
        <v>-2.8672939507063999</v>
      </c>
      <c r="M1833" s="17">
        <v>1.45518330415708E-4</v>
      </c>
      <c r="N1833" s="17">
        <v>-26.862024631169199</v>
      </c>
      <c r="O1833" s="17">
        <v>1.5498314854749199E-2</v>
      </c>
      <c r="P1833" s="17">
        <v>-17.7908297400501</v>
      </c>
      <c r="Q1833" s="17">
        <v>-17.79082974005</v>
      </c>
      <c r="R1833" s="17">
        <v>0</v>
      </c>
      <c r="S1833" s="17">
        <v>5.6022911242582596E-3</v>
      </c>
      <c r="T1833" s="17" t="s">
        <v>92</v>
      </c>
      <c r="U1833" s="19">
        <v>-3.5596100793691399</v>
      </c>
      <c r="V1833" s="19">
        <v>-2.8966840204620001</v>
      </c>
      <c r="W1833" s="18">
        <v>-0.66284858569713201</v>
      </c>
    </row>
    <row r="1834" spans="2:23" x14ac:dyDescent="0.25">
      <c r="B1834" s="11" t="s">
        <v>52</v>
      </c>
      <c r="C1834" s="16" t="s">
        <v>75</v>
      </c>
      <c r="D1834" s="11" t="s">
        <v>23</v>
      </c>
      <c r="E1834" s="11" t="s">
        <v>131</v>
      </c>
      <c r="F1834" s="13">
        <v>98.19</v>
      </c>
      <c r="G1834" s="17">
        <v>58200</v>
      </c>
      <c r="H1834" s="17">
        <v>97.69</v>
      </c>
      <c r="I1834" s="17">
        <v>1</v>
      </c>
      <c r="J1834" s="17">
        <v>-15.4920145687627</v>
      </c>
      <c r="K1834" s="17">
        <v>4.2240442710180799E-2</v>
      </c>
      <c r="L1834" s="17">
        <v>26.274985606804702</v>
      </c>
      <c r="M1834" s="17">
        <v>0.121505976880252</v>
      </c>
      <c r="N1834" s="17">
        <v>-41.767000175567297</v>
      </c>
      <c r="O1834" s="17">
        <v>-7.9265534170070803E-2</v>
      </c>
      <c r="P1834" s="17">
        <v>-29.837654996672999</v>
      </c>
      <c r="Q1834" s="17">
        <v>-29.837654996672899</v>
      </c>
      <c r="R1834" s="17">
        <v>0</v>
      </c>
      <c r="S1834" s="17">
        <v>0.15669027540328501</v>
      </c>
      <c r="T1834" s="17" t="s">
        <v>92</v>
      </c>
      <c r="U1834" s="19">
        <v>-28.6467665044004</v>
      </c>
      <c r="V1834" s="19">
        <v>-23.311719239178299</v>
      </c>
      <c r="W1834" s="18">
        <v>-5.3344237820573399</v>
      </c>
    </row>
    <row r="1835" spans="2:23" x14ac:dyDescent="0.25">
      <c r="B1835" s="11" t="s">
        <v>52</v>
      </c>
      <c r="C1835" s="16" t="s">
        <v>75</v>
      </c>
      <c r="D1835" s="11" t="s">
        <v>23</v>
      </c>
      <c r="E1835" s="11" t="s">
        <v>132</v>
      </c>
      <c r="F1835" s="13">
        <v>100.22</v>
      </c>
      <c r="G1835" s="17">
        <v>53000</v>
      </c>
      <c r="H1835" s="17">
        <v>100.27</v>
      </c>
      <c r="I1835" s="17">
        <v>1</v>
      </c>
      <c r="J1835" s="17">
        <v>19.474323050108701</v>
      </c>
      <c r="K1835" s="17">
        <v>9.3750416641870393E-3</v>
      </c>
      <c r="L1835" s="17">
        <v>58.150495742587701</v>
      </c>
      <c r="M1835" s="17">
        <v>8.3590189434287199E-2</v>
      </c>
      <c r="N1835" s="17">
        <v>-38.676172692479</v>
      </c>
      <c r="O1835" s="17">
        <v>-7.4215147770100201E-2</v>
      </c>
      <c r="P1835" s="17">
        <v>-21.4045100534825</v>
      </c>
      <c r="Q1835" s="17">
        <v>-21.4045100534825</v>
      </c>
      <c r="R1835" s="17">
        <v>0</v>
      </c>
      <c r="S1835" s="17">
        <v>1.1325543411564601E-2</v>
      </c>
      <c r="T1835" s="17" t="s">
        <v>92</v>
      </c>
      <c r="U1835" s="19">
        <v>-5.50588885358985</v>
      </c>
      <c r="V1835" s="19">
        <v>-4.4804964321991498</v>
      </c>
      <c r="W1835" s="18">
        <v>-1.02527258835452</v>
      </c>
    </row>
    <row r="1836" spans="2:23" x14ac:dyDescent="0.25">
      <c r="B1836" s="11" t="s">
        <v>52</v>
      </c>
      <c r="C1836" s="16" t="s">
        <v>75</v>
      </c>
      <c r="D1836" s="11" t="s">
        <v>23</v>
      </c>
      <c r="E1836" s="11" t="s">
        <v>133</v>
      </c>
      <c r="F1836" s="13">
        <v>98.49</v>
      </c>
      <c r="G1836" s="17">
        <v>56100</v>
      </c>
      <c r="H1836" s="17">
        <v>97.9</v>
      </c>
      <c r="I1836" s="17">
        <v>1</v>
      </c>
      <c r="J1836" s="17">
        <v>-41.500544065556802</v>
      </c>
      <c r="K1836" s="17">
        <v>0.13192780908267099</v>
      </c>
      <c r="L1836" s="17">
        <v>12.824935483957599</v>
      </c>
      <c r="M1836" s="17">
        <v>1.2599089114843901E-2</v>
      </c>
      <c r="N1836" s="17">
        <v>-54.325479549514398</v>
      </c>
      <c r="O1836" s="17">
        <v>0.119328719967828</v>
      </c>
      <c r="P1836" s="17">
        <v>-34.893323300905401</v>
      </c>
      <c r="Q1836" s="17">
        <v>-34.893323300905401</v>
      </c>
      <c r="R1836" s="17">
        <v>0</v>
      </c>
      <c r="S1836" s="17">
        <v>9.3263871241183599E-2</v>
      </c>
      <c r="T1836" s="17" t="s">
        <v>91</v>
      </c>
      <c r="U1836" s="19">
        <v>-20.334549276972002</v>
      </c>
      <c r="V1836" s="19">
        <v>-16.5475326343444</v>
      </c>
      <c r="W1836" s="18">
        <v>-3.7865740708932898</v>
      </c>
    </row>
    <row r="1837" spans="2:23" x14ac:dyDescent="0.25">
      <c r="B1837" s="11" t="s">
        <v>52</v>
      </c>
      <c r="C1837" s="16" t="s">
        <v>75</v>
      </c>
      <c r="D1837" s="11" t="s">
        <v>23</v>
      </c>
      <c r="E1837" s="11" t="s">
        <v>74</v>
      </c>
      <c r="F1837" s="13">
        <v>97.32</v>
      </c>
      <c r="G1837" s="17">
        <v>56100</v>
      </c>
      <c r="H1837" s="17">
        <v>97.9</v>
      </c>
      <c r="I1837" s="17">
        <v>1</v>
      </c>
      <c r="J1837" s="17">
        <v>39.568493452240197</v>
      </c>
      <c r="K1837" s="17">
        <v>0.129480551246414</v>
      </c>
      <c r="L1837" s="17">
        <v>-17.138527821112</v>
      </c>
      <c r="M1837" s="17">
        <v>2.4291399536864901E-2</v>
      </c>
      <c r="N1837" s="17">
        <v>56.707021273352197</v>
      </c>
      <c r="O1837" s="17">
        <v>0.105189151709549</v>
      </c>
      <c r="P1837" s="17">
        <v>37.061475675938397</v>
      </c>
      <c r="Q1837" s="17">
        <v>37.061475675938297</v>
      </c>
      <c r="R1837" s="17">
        <v>0</v>
      </c>
      <c r="S1837" s="17">
        <v>0.11359283138630499</v>
      </c>
      <c r="T1837" s="17" t="s">
        <v>91</v>
      </c>
      <c r="U1837" s="19">
        <v>-22.6225592401758</v>
      </c>
      <c r="V1837" s="19">
        <v>-18.409433727804899</v>
      </c>
      <c r="W1837" s="18">
        <v>-4.2126331431946404</v>
      </c>
    </row>
    <row r="1838" spans="2:23" x14ac:dyDescent="0.25">
      <c r="B1838" s="11" t="s">
        <v>52</v>
      </c>
      <c r="C1838" s="16" t="s">
        <v>75</v>
      </c>
      <c r="D1838" s="11" t="s">
        <v>23</v>
      </c>
      <c r="E1838" s="11" t="s">
        <v>134</v>
      </c>
      <c r="F1838" s="13">
        <v>97.33</v>
      </c>
      <c r="G1838" s="17">
        <v>58054</v>
      </c>
      <c r="H1838" s="17">
        <v>96.98</v>
      </c>
      <c r="I1838" s="17">
        <v>1</v>
      </c>
      <c r="J1838" s="17">
        <v>-36.534929384270797</v>
      </c>
      <c r="K1838" s="17">
        <v>7.5015819859387295E-2</v>
      </c>
      <c r="L1838" s="17">
        <v>-35.948747281126202</v>
      </c>
      <c r="M1838" s="17">
        <v>7.2627958626824099E-2</v>
      </c>
      <c r="N1838" s="17">
        <v>-0.58618210314457198</v>
      </c>
      <c r="O1838" s="17">
        <v>2.3878612325632098E-3</v>
      </c>
      <c r="P1838" s="17">
        <v>-0.39908315536057498</v>
      </c>
      <c r="Q1838" s="17">
        <v>-0.39908315536057398</v>
      </c>
      <c r="R1838" s="17">
        <v>0</v>
      </c>
      <c r="S1838" s="17">
        <v>8.950825906961E-6</v>
      </c>
      <c r="T1838" s="17" t="s">
        <v>91</v>
      </c>
      <c r="U1838" s="19">
        <v>2.6828921949081701E-2</v>
      </c>
      <c r="V1838" s="19">
        <v>-2.1832422024690001E-2</v>
      </c>
      <c r="W1838" s="18">
        <v>4.8667030807876502E-2</v>
      </c>
    </row>
    <row r="1839" spans="2:23" x14ac:dyDescent="0.25">
      <c r="B1839" s="11" t="s">
        <v>52</v>
      </c>
      <c r="C1839" s="16" t="s">
        <v>75</v>
      </c>
      <c r="D1839" s="11" t="s">
        <v>23</v>
      </c>
      <c r="E1839" s="11" t="s">
        <v>134</v>
      </c>
      <c r="F1839" s="13">
        <v>97.33</v>
      </c>
      <c r="G1839" s="17">
        <v>58104</v>
      </c>
      <c r="H1839" s="17">
        <v>96.71</v>
      </c>
      <c r="I1839" s="17">
        <v>1</v>
      </c>
      <c r="J1839" s="17">
        <v>-40.096144340534899</v>
      </c>
      <c r="K1839" s="17">
        <v>0.143728450713345</v>
      </c>
      <c r="L1839" s="17">
        <v>-39.5098032359437</v>
      </c>
      <c r="M1839" s="17">
        <v>0.13955559492582301</v>
      </c>
      <c r="N1839" s="17">
        <v>-0.58634110459121502</v>
      </c>
      <c r="O1839" s="17">
        <v>4.1728557875216499E-3</v>
      </c>
      <c r="P1839" s="17">
        <v>-0.39866050970968903</v>
      </c>
      <c r="Q1839" s="17">
        <v>-0.39866050970968803</v>
      </c>
      <c r="R1839" s="17">
        <v>0</v>
      </c>
      <c r="S1839" s="17">
        <v>1.4208360058977999E-5</v>
      </c>
      <c r="T1839" s="17" t="s">
        <v>91</v>
      </c>
      <c r="U1839" s="19">
        <v>4.1318983658794599E-2</v>
      </c>
      <c r="V1839" s="19">
        <v>-3.3623918642058999E-2</v>
      </c>
      <c r="W1839" s="18">
        <v>7.4951660543390905E-2</v>
      </c>
    </row>
    <row r="1840" spans="2:23" x14ac:dyDescent="0.25">
      <c r="B1840" s="11" t="s">
        <v>52</v>
      </c>
      <c r="C1840" s="16" t="s">
        <v>75</v>
      </c>
      <c r="D1840" s="11" t="s">
        <v>23</v>
      </c>
      <c r="E1840" s="11" t="s">
        <v>135</v>
      </c>
      <c r="F1840" s="13">
        <v>96.98</v>
      </c>
      <c r="G1840" s="17">
        <v>58104</v>
      </c>
      <c r="H1840" s="17">
        <v>96.71</v>
      </c>
      <c r="I1840" s="17">
        <v>1</v>
      </c>
      <c r="J1840" s="17">
        <v>-46.212401702666497</v>
      </c>
      <c r="K1840" s="17">
        <v>7.1328574775695805E-2</v>
      </c>
      <c r="L1840" s="17">
        <v>-45.624123317047903</v>
      </c>
      <c r="M1840" s="17">
        <v>6.9524124990202996E-2</v>
      </c>
      <c r="N1840" s="17">
        <v>-0.58827838561865697</v>
      </c>
      <c r="O1840" s="17">
        <v>1.80444978549279E-3</v>
      </c>
      <c r="P1840" s="17">
        <v>-0.39908315535897199</v>
      </c>
      <c r="Q1840" s="17">
        <v>-0.39908315535897099</v>
      </c>
      <c r="R1840" s="17">
        <v>0</v>
      </c>
      <c r="S1840" s="17">
        <v>5.3195299873689998E-6</v>
      </c>
      <c r="T1840" s="17" t="s">
        <v>91</v>
      </c>
      <c r="U1840" s="19">
        <v>1.5916775359005798E-2</v>
      </c>
      <c r="V1840" s="19">
        <v>-1.2952505418202099E-2</v>
      </c>
      <c r="W1840" s="18">
        <v>2.8872654601214801E-2</v>
      </c>
    </row>
    <row r="1841" spans="2:23" x14ac:dyDescent="0.25">
      <c r="B1841" s="11" t="s">
        <v>52</v>
      </c>
      <c r="C1841" s="16" t="s">
        <v>75</v>
      </c>
      <c r="D1841" s="11" t="s">
        <v>23</v>
      </c>
      <c r="E1841" s="11" t="s">
        <v>136</v>
      </c>
      <c r="F1841" s="13">
        <v>97.25</v>
      </c>
      <c r="G1841" s="17">
        <v>58200</v>
      </c>
      <c r="H1841" s="17">
        <v>97.69</v>
      </c>
      <c r="I1841" s="17">
        <v>1</v>
      </c>
      <c r="J1841" s="17">
        <v>64.534803741396004</v>
      </c>
      <c r="K1841" s="17">
        <v>0.17033790256216699</v>
      </c>
      <c r="L1841" s="17">
        <v>22.732835569708701</v>
      </c>
      <c r="M1841" s="17">
        <v>2.1136376153312101E-2</v>
      </c>
      <c r="N1841" s="17">
        <v>41.8019681716873</v>
      </c>
      <c r="O1841" s="17">
        <v>0.14920152640885501</v>
      </c>
      <c r="P1841" s="17">
        <v>29.837654996673301</v>
      </c>
      <c r="Q1841" s="17">
        <v>29.837654996673201</v>
      </c>
      <c r="R1841" s="17">
        <v>0</v>
      </c>
      <c r="S1841" s="17">
        <v>3.64126833181505E-2</v>
      </c>
      <c r="T1841" s="17" t="s">
        <v>91</v>
      </c>
      <c r="U1841" s="19">
        <v>-3.8501932164712498</v>
      </c>
      <c r="V1841" s="19">
        <v>-3.1331502375732301</v>
      </c>
      <c r="W1841" s="18">
        <v>-0.71695918128509295</v>
      </c>
    </row>
    <row r="1842" spans="2:23" x14ac:dyDescent="0.25">
      <c r="B1842" s="11" t="s">
        <v>52</v>
      </c>
      <c r="C1842" s="16" t="s">
        <v>75</v>
      </c>
      <c r="D1842" s="11" t="s">
        <v>23</v>
      </c>
      <c r="E1842" s="11" t="s">
        <v>136</v>
      </c>
      <c r="F1842" s="13">
        <v>97.25</v>
      </c>
      <c r="G1842" s="17">
        <v>58300</v>
      </c>
      <c r="H1842" s="17">
        <v>97.05</v>
      </c>
      <c r="I1842" s="17">
        <v>1</v>
      </c>
      <c r="J1842" s="17">
        <v>-27.921721369146699</v>
      </c>
      <c r="K1842" s="17">
        <v>2.9547693667796401E-2</v>
      </c>
      <c r="L1842" s="17">
        <v>21.261504776624399</v>
      </c>
      <c r="M1842" s="17">
        <v>1.7132755085387402E-2</v>
      </c>
      <c r="N1842" s="17">
        <v>-49.183226145771101</v>
      </c>
      <c r="O1842" s="17">
        <v>1.24149385824091E-2</v>
      </c>
      <c r="P1842" s="17">
        <v>-35.567213955780602</v>
      </c>
      <c r="Q1842" s="17">
        <v>-35.567213955780502</v>
      </c>
      <c r="R1842" s="17">
        <v>0</v>
      </c>
      <c r="S1842" s="17">
        <v>4.7944512255040699E-2</v>
      </c>
      <c r="T1842" s="17" t="s">
        <v>91</v>
      </c>
      <c r="U1842" s="19">
        <v>-8.6305339458733208</v>
      </c>
      <c r="V1842" s="19">
        <v>-7.0232214235938999</v>
      </c>
      <c r="W1842" s="18">
        <v>-1.6071246828380401</v>
      </c>
    </row>
    <row r="1843" spans="2:23" x14ac:dyDescent="0.25">
      <c r="B1843" s="11" t="s">
        <v>52</v>
      </c>
      <c r="C1843" s="16" t="s">
        <v>75</v>
      </c>
      <c r="D1843" s="11" t="s">
        <v>23</v>
      </c>
      <c r="E1843" s="11" t="s">
        <v>136</v>
      </c>
      <c r="F1843" s="13">
        <v>97.25</v>
      </c>
      <c r="G1843" s="17">
        <v>58500</v>
      </c>
      <c r="H1843" s="17">
        <v>97.2</v>
      </c>
      <c r="I1843" s="17">
        <v>1</v>
      </c>
      <c r="J1843" s="17">
        <v>-65.848398800594197</v>
      </c>
      <c r="K1843" s="17">
        <v>2.25472604479309E-2</v>
      </c>
      <c r="L1843" s="17">
        <v>-73.1514878764239</v>
      </c>
      <c r="M1843" s="17">
        <v>2.7825928928379901E-2</v>
      </c>
      <c r="N1843" s="17">
        <v>7.3030890758297398</v>
      </c>
      <c r="O1843" s="17">
        <v>-5.2786684804490098E-3</v>
      </c>
      <c r="P1843" s="17">
        <v>5.7295589591087603</v>
      </c>
      <c r="Q1843" s="17">
        <v>5.7295589591087603</v>
      </c>
      <c r="R1843" s="17">
        <v>0</v>
      </c>
      <c r="S1843" s="17">
        <v>1.70704798502698E-4</v>
      </c>
      <c r="T1843" s="17" t="s">
        <v>91</v>
      </c>
      <c r="U1843" s="19">
        <v>-0.14806408922018899</v>
      </c>
      <c r="V1843" s="19">
        <v>-0.12048928722114199</v>
      </c>
      <c r="W1843" s="18">
        <v>-2.75715794549975E-2</v>
      </c>
    </row>
    <row r="1844" spans="2:23" x14ac:dyDescent="0.25">
      <c r="B1844" s="11" t="s">
        <v>52</v>
      </c>
      <c r="C1844" s="16" t="s">
        <v>75</v>
      </c>
      <c r="D1844" s="11" t="s">
        <v>23</v>
      </c>
      <c r="E1844" s="11" t="s">
        <v>137</v>
      </c>
      <c r="F1844" s="13">
        <v>97.05</v>
      </c>
      <c r="G1844" s="17">
        <v>58304</v>
      </c>
      <c r="H1844" s="17">
        <v>97.05</v>
      </c>
      <c r="I1844" s="17">
        <v>1</v>
      </c>
      <c r="J1844" s="17">
        <v>20.041742039500502</v>
      </c>
      <c r="K1844" s="17">
        <v>0</v>
      </c>
      <c r="L1844" s="17">
        <v>20.041742039500502</v>
      </c>
      <c r="M1844" s="17">
        <v>0</v>
      </c>
      <c r="N1844" s="17">
        <v>1.6653E-14</v>
      </c>
      <c r="O1844" s="17">
        <v>0</v>
      </c>
      <c r="P1844" s="17">
        <v>-2.5052000000000001E-14</v>
      </c>
      <c r="Q1844" s="17">
        <v>-2.5051000000000001E-14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25">
      <c r="B1845" s="11" t="s">
        <v>52</v>
      </c>
      <c r="C1845" s="16" t="s">
        <v>75</v>
      </c>
      <c r="D1845" s="11" t="s">
        <v>23</v>
      </c>
      <c r="E1845" s="11" t="s">
        <v>137</v>
      </c>
      <c r="F1845" s="13">
        <v>97.05</v>
      </c>
      <c r="G1845" s="17">
        <v>58350</v>
      </c>
      <c r="H1845" s="17">
        <v>95.99</v>
      </c>
      <c r="I1845" s="17">
        <v>1</v>
      </c>
      <c r="J1845" s="17">
        <v>-81.530103423304794</v>
      </c>
      <c r="K1845" s="17">
        <v>0.440706559767439</v>
      </c>
      <c r="L1845" s="17">
        <v>5.9405800010303897</v>
      </c>
      <c r="M1845" s="17">
        <v>2.3397595366349798E-3</v>
      </c>
      <c r="N1845" s="17">
        <v>-87.470683424335107</v>
      </c>
      <c r="O1845" s="17">
        <v>0.43836680023080399</v>
      </c>
      <c r="P1845" s="17">
        <v>-63.144158597528701</v>
      </c>
      <c r="Q1845" s="17">
        <v>-63.144158597528701</v>
      </c>
      <c r="R1845" s="17">
        <v>0</v>
      </c>
      <c r="S1845" s="17">
        <v>0.264350349918828</v>
      </c>
      <c r="T1845" s="17" t="s">
        <v>91</v>
      </c>
      <c r="U1845" s="19">
        <v>-50.4077608715182</v>
      </c>
      <c r="V1845" s="19">
        <v>-41.020042130478103</v>
      </c>
      <c r="W1845" s="18">
        <v>-9.3866216402462594</v>
      </c>
    </row>
    <row r="1846" spans="2:23" x14ac:dyDescent="0.25">
      <c r="B1846" s="11" t="s">
        <v>52</v>
      </c>
      <c r="C1846" s="16" t="s">
        <v>75</v>
      </c>
      <c r="D1846" s="11" t="s">
        <v>23</v>
      </c>
      <c r="E1846" s="11" t="s">
        <v>137</v>
      </c>
      <c r="F1846" s="13">
        <v>97.05</v>
      </c>
      <c r="G1846" s="17">
        <v>58600</v>
      </c>
      <c r="H1846" s="17">
        <v>97.06</v>
      </c>
      <c r="I1846" s="17">
        <v>1</v>
      </c>
      <c r="J1846" s="17">
        <v>20.979209883124</v>
      </c>
      <c r="K1846" s="17">
        <v>1.6900886297094499E-3</v>
      </c>
      <c r="L1846" s="17">
        <v>-17.082571765092801</v>
      </c>
      <c r="M1846" s="17">
        <v>1.12056675114066E-3</v>
      </c>
      <c r="N1846" s="17">
        <v>38.0617816482169</v>
      </c>
      <c r="O1846" s="17">
        <v>5.6952187856878502E-4</v>
      </c>
      <c r="P1846" s="17">
        <v>27.576944641745499</v>
      </c>
      <c r="Q1846" s="17">
        <v>27.576944641745499</v>
      </c>
      <c r="R1846" s="17">
        <v>0</v>
      </c>
      <c r="S1846" s="17">
        <v>2.9202734429717701E-3</v>
      </c>
      <c r="T1846" s="17" t="s">
        <v>92</v>
      </c>
      <c r="U1846" s="19">
        <v>-0.32534287055786898</v>
      </c>
      <c r="V1846" s="19">
        <v>-0.26475245133681602</v>
      </c>
      <c r="W1846" s="18">
        <v>-6.05833382891613E-2</v>
      </c>
    </row>
    <row r="1847" spans="2:23" x14ac:dyDescent="0.25">
      <c r="B1847" s="11" t="s">
        <v>52</v>
      </c>
      <c r="C1847" s="16" t="s">
        <v>75</v>
      </c>
      <c r="D1847" s="11" t="s">
        <v>23</v>
      </c>
      <c r="E1847" s="11" t="s">
        <v>138</v>
      </c>
      <c r="F1847" s="13">
        <v>97.05</v>
      </c>
      <c r="G1847" s="17">
        <v>58300</v>
      </c>
      <c r="H1847" s="17">
        <v>97.05</v>
      </c>
      <c r="I1847" s="17">
        <v>2</v>
      </c>
      <c r="J1847" s="17">
        <v>-12.351457960500101</v>
      </c>
      <c r="K1847" s="17">
        <v>0</v>
      </c>
      <c r="L1847" s="17">
        <v>-12.351457960500101</v>
      </c>
      <c r="M1847" s="17">
        <v>0</v>
      </c>
      <c r="N1847" s="17">
        <v>-1.5266000000000002E-14</v>
      </c>
      <c r="O1847" s="17">
        <v>0</v>
      </c>
      <c r="P1847" s="17">
        <v>2.5565999999999999E-14</v>
      </c>
      <c r="Q1847" s="17">
        <v>2.5565999999999999E-14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25">
      <c r="B1848" s="11" t="s">
        <v>52</v>
      </c>
      <c r="C1848" s="16" t="s">
        <v>75</v>
      </c>
      <c r="D1848" s="11" t="s">
        <v>23</v>
      </c>
      <c r="E1848" s="11" t="s">
        <v>139</v>
      </c>
      <c r="F1848" s="13">
        <v>97.54</v>
      </c>
      <c r="G1848" s="17">
        <v>58500</v>
      </c>
      <c r="H1848" s="17">
        <v>97.2</v>
      </c>
      <c r="I1848" s="17">
        <v>1</v>
      </c>
      <c r="J1848" s="17">
        <v>-110.780876884737</v>
      </c>
      <c r="K1848" s="17">
        <v>0.17304087783525399</v>
      </c>
      <c r="L1848" s="17">
        <v>-65.451939326882595</v>
      </c>
      <c r="M1848" s="17">
        <v>6.0403784699263899E-2</v>
      </c>
      <c r="N1848" s="17">
        <v>-45.328937557854701</v>
      </c>
      <c r="O1848" s="17">
        <v>0.11263709313599</v>
      </c>
      <c r="P1848" s="17">
        <v>-33.306503600856601</v>
      </c>
      <c r="Q1848" s="17">
        <v>-33.306503600856601</v>
      </c>
      <c r="R1848" s="17">
        <v>0</v>
      </c>
      <c r="S1848" s="17">
        <v>1.56414568678056E-2</v>
      </c>
      <c r="T1848" s="17" t="s">
        <v>91</v>
      </c>
      <c r="U1848" s="19">
        <v>-4.4443650110194204</v>
      </c>
      <c r="V1848" s="19">
        <v>-3.6166661014742401</v>
      </c>
      <c r="W1848" s="18">
        <v>-0.82760218006747099</v>
      </c>
    </row>
    <row r="1849" spans="2:23" x14ac:dyDescent="0.25">
      <c r="B1849" s="11" t="s">
        <v>52</v>
      </c>
      <c r="C1849" s="16" t="s">
        <v>75</v>
      </c>
      <c r="D1849" s="11" t="s">
        <v>23</v>
      </c>
      <c r="E1849" s="11" t="s">
        <v>140</v>
      </c>
      <c r="F1849" s="13">
        <v>97.2</v>
      </c>
      <c r="G1849" s="17">
        <v>58600</v>
      </c>
      <c r="H1849" s="17">
        <v>97.06</v>
      </c>
      <c r="I1849" s="17">
        <v>1</v>
      </c>
      <c r="J1849" s="17">
        <v>-13.8415870180228</v>
      </c>
      <c r="K1849" s="17">
        <v>8.7556415748116095E-3</v>
      </c>
      <c r="L1849" s="17">
        <v>24.228945954101601</v>
      </c>
      <c r="M1849" s="17">
        <v>2.6827811267537801E-2</v>
      </c>
      <c r="N1849" s="17">
        <v>-38.070532972124397</v>
      </c>
      <c r="O1849" s="17">
        <v>-1.8072169692726198E-2</v>
      </c>
      <c r="P1849" s="17">
        <v>-27.576944641747001</v>
      </c>
      <c r="Q1849" s="17">
        <v>-27.576944641746898</v>
      </c>
      <c r="R1849" s="17">
        <v>0</v>
      </c>
      <c r="S1849" s="17">
        <v>3.4754295922870798E-2</v>
      </c>
      <c r="T1849" s="17" t="s">
        <v>92</v>
      </c>
      <c r="U1849" s="19">
        <v>-7.0852244583519299</v>
      </c>
      <c r="V1849" s="19">
        <v>-5.7657035496236002</v>
      </c>
      <c r="W1849" s="18">
        <v>-1.3193667022084701</v>
      </c>
    </row>
    <row r="1850" spans="2:23" x14ac:dyDescent="0.25">
      <c r="B1850" s="11" t="s">
        <v>52</v>
      </c>
      <c r="C1850" s="16" t="s">
        <v>53</v>
      </c>
      <c r="D1850" s="11" t="s">
        <v>24</v>
      </c>
      <c r="E1850" s="11" t="s">
        <v>54</v>
      </c>
      <c r="F1850" s="13">
        <v>105.36</v>
      </c>
      <c r="G1850" s="17">
        <v>50050</v>
      </c>
      <c r="H1850" s="17">
        <v>103.94</v>
      </c>
      <c r="I1850" s="17">
        <v>1</v>
      </c>
      <c r="J1850" s="17">
        <v>-36.3471741421018</v>
      </c>
      <c r="K1850" s="17">
        <v>0.24176442346527899</v>
      </c>
      <c r="L1850" s="17">
        <v>11.189850420453499</v>
      </c>
      <c r="M1850" s="17">
        <v>2.29139336950787E-2</v>
      </c>
      <c r="N1850" s="17">
        <v>-47.537024562555402</v>
      </c>
      <c r="O1850" s="17">
        <v>0.2188504897702</v>
      </c>
      <c r="P1850" s="17">
        <v>-51.542740735625003</v>
      </c>
      <c r="Q1850" s="17">
        <v>-51.542740735624903</v>
      </c>
      <c r="R1850" s="17">
        <v>0</v>
      </c>
      <c r="S1850" s="17">
        <v>0.48616770442479401</v>
      </c>
      <c r="T1850" s="17" t="s">
        <v>69</v>
      </c>
      <c r="U1850" s="19">
        <v>-545.81521061881006</v>
      </c>
      <c r="V1850" s="19">
        <v>-409.01498177356399</v>
      </c>
      <c r="W1850" s="18">
        <v>-136.797250204927</v>
      </c>
    </row>
    <row r="1851" spans="2:23" x14ac:dyDescent="0.25">
      <c r="B1851" s="11" t="s">
        <v>52</v>
      </c>
      <c r="C1851" s="16" t="s">
        <v>53</v>
      </c>
      <c r="D1851" s="11" t="s">
        <v>24</v>
      </c>
      <c r="E1851" s="11" t="s">
        <v>70</v>
      </c>
      <c r="F1851" s="13">
        <v>92.42</v>
      </c>
      <c r="G1851" s="17">
        <v>56050</v>
      </c>
      <c r="H1851" s="17">
        <v>103.65</v>
      </c>
      <c r="I1851" s="17">
        <v>1</v>
      </c>
      <c r="J1851" s="17">
        <v>6.6871297491385198</v>
      </c>
      <c r="K1851" s="17">
        <v>1.43096653701803E-3</v>
      </c>
      <c r="L1851" s="17">
        <v>-40.335481313547902</v>
      </c>
      <c r="M1851" s="17">
        <v>5.2062433689458398E-2</v>
      </c>
      <c r="N1851" s="17">
        <v>47.022611062686501</v>
      </c>
      <c r="O1851" s="17">
        <v>-5.06314671524404E-2</v>
      </c>
      <c r="P1851" s="17">
        <v>24.9538997957779</v>
      </c>
      <c r="Q1851" s="17">
        <v>24.953899795777801</v>
      </c>
      <c r="R1851" s="17">
        <v>0</v>
      </c>
      <c r="S1851" s="17">
        <v>1.9926307680567201E-2</v>
      </c>
      <c r="T1851" s="17" t="s">
        <v>69</v>
      </c>
      <c r="U1851" s="19">
        <v>-395.67254371348901</v>
      </c>
      <c r="V1851" s="19">
        <v>-296.50327639604097</v>
      </c>
      <c r="W1851" s="18">
        <v>-99.167108040519395</v>
      </c>
    </row>
    <row r="1852" spans="2:23" x14ac:dyDescent="0.25">
      <c r="B1852" s="11" t="s">
        <v>52</v>
      </c>
      <c r="C1852" s="16" t="s">
        <v>53</v>
      </c>
      <c r="D1852" s="11" t="s">
        <v>24</v>
      </c>
      <c r="E1852" s="11" t="s">
        <v>56</v>
      </c>
      <c r="F1852" s="13">
        <v>103.94</v>
      </c>
      <c r="G1852" s="17">
        <v>51450</v>
      </c>
      <c r="H1852" s="17">
        <v>105.14</v>
      </c>
      <c r="I1852" s="17">
        <v>10</v>
      </c>
      <c r="J1852" s="17">
        <v>28.010747895868601</v>
      </c>
      <c r="K1852" s="17">
        <v>0.13683458839642301</v>
      </c>
      <c r="L1852" s="17">
        <v>58.966697917542497</v>
      </c>
      <c r="M1852" s="17">
        <v>0.60640126319929499</v>
      </c>
      <c r="N1852" s="17">
        <v>-30.9559500216738</v>
      </c>
      <c r="O1852" s="17">
        <v>-0.46956667480287201</v>
      </c>
      <c r="P1852" s="17">
        <v>-21.9472334578359</v>
      </c>
      <c r="Q1852" s="17">
        <v>-21.9472334578358</v>
      </c>
      <c r="R1852" s="17">
        <v>0</v>
      </c>
      <c r="S1852" s="17">
        <v>8.4005176245359595E-2</v>
      </c>
      <c r="T1852" s="17" t="s">
        <v>71</v>
      </c>
      <c r="U1852" s="19">
        <v>-11.9413601578835</v>
      </c>
      <c r="V1852" s="19">
        <v>-8.9484409967082392</v>
      </c>
      <c r="W1852" s="18">
        <v>-2.99285399440067</v>
      </c>
    </row>
    <row r="1853" spans="2:23" x14ac:dyDescent="0.25">
      <c r="B1853" s="11" t="s">
        <v>52</v>
      </c>
      <c r="C1853" s="16" t="s">
        <v>53</v>
      </c>
      <c r="D1853" s="11" t="s">
        <v>24</v>
      </c>
      <c r="E1853" s="11" t="s">
        <v>72</v>
      </c>
      <c r="F1853" s="13">
        <v>105.14</v>
      </c>
      <c r="G1853" s="17">
        <v>54000</v>
      </c>
      <c r="H1853" s="17">
        <v>105.25</v>
      </c>
      <c r="I1853" s="17">
        <v>10</v>
      </c>
      <c r="J1853" s="17">
        <v>5.8539109045828699</v>
      </c>
      <c r="K1853" s="17">
        <v>1.63939417452152E-3</v>
      </c>
      <c r="L1853" s="17">
        <v>36.543953070639702</v>
      </c>
      <c r="M1853" s="17">
        <v>6.3888430608432994E-2</v>
      </c>
      <c r="N1853" s="17">
        <v>-30.690042166056799</v>
      </c>
      <c r="O1853" s="17">
        <v>-6.2249036433911498E-2</v>
      </c>
      <c r="P1853" s="17">
        <v>-21.947233457836401</v>
      </c>
      <c r="Q1853" s="17">
        <v>-21.947233457836401</v>
      </c>
      <c r="R1853" s="17">
        <v>0</v>
      </c>
      <c r="S1853" s="17">
        <v>2.30436217407008E-2</v>
      </c>
      <c r="T1853" s="17" t="s">
        <v>71</v>
      </c>
      <c r="U1853" s="19">
        <v>-3.1723827493990799</v>
      </c>
      <c r="V1853" s="19">
        <v>-2.3772735665485598</v>
      </c>
      <c r="W1853" s="18">
        <v>-0.79509187042136698</v>
      </c>
    </row>
    <row r="1854" spans="2:23" x14ac:dyDescent="0.25">
      <c r="B1854" s="11" t="s">
        <v>52</v>
      </c>
      <c r="C1854" s="16" t="s">
        <v>53</v>
      </c>
      <c r="D1854" s="11" t="s">
        <v>24</v>
      </c>
      <c r="E1854" s="11" t="s">
        <v>73</v>
      </c>
      <c r="F1854" s="13">
        <v>105.25</v>
      </c>
      <c r="G1854" s="17">
        <v>56100</v>
      </c>
      <c r="H1854" s="17">
        <v>104.25</v>
      </c>
      <c r="I1854" s="17">
        <v>10</v>
      </c>
      <c r="J1854" s="17">
        <v>-24.9868147636675</v>
      </c>
      <c r="K1854" s="17">
        <v>0.11412951871978499</v>
      </c>
      <c r="L1854" s="17">
        <v>32.7074083667938</v>
      </c>
      <c r="M1854" s="17">
        <v>0.19555478994680101</v>
      </c>
      <c r="N1854" s="17">
        <v>-57.694223130461303</v>
      </c>
      <c r="O1854" s="17">
        <v>-8.1425271227015802E-2</v>
      </c>
      <c r="P1854" s="17">
        <v>-34.069241899740703</v>
      </c>
      <c r="Q1854" s="17">
        <v>-34.069241899740597</v>
      </c>
      <c r="R1854" s="17">
        <v>0</v>
      </c>
      <c r="S1854" s="17">
        <v>0.212178380934293</v>
      </c>
      <c r="T1854" s="17" t="s">
        <v>71</v>
      </c>
      <c r="U1854" s="19">
        <v>-66.223520291491198</v>
      </c>
      <c r="V1854" s="19">
        <v>-49.625608480746898</v>
      </c>
      <c r="W1854" s="18">
        <v>-16.5975504136198</v>
      </c>
    </row>
    <row r="1855" spans="2:23" x14ac:dyDescent="0.25">
      <c r="B1855" s="11" t="s">
        <v>52</v>
      </c>
      <c r="C1855" s="16" t="s">
        <v>53</v>
      </c>
      <c r="D1855" s="11" t="s">
        <v>24</v>
      </c>
      <c r="E1855" s="11" t="s">
        <v>74</v>
      </c>
      <c r="F1855" s="13">
        <v>103.65</v>
      </c>
      <c r="G1855" s="17">
        <v>56100</v>
      </c>
      <c r="H1855" s="17">
        <v>104.25</v>
      </c>
      <c r="I1855" s="17">
        <v>10</v>
      </c>
      <c r="J1855" s="17">
        <v>37.238728923552401</v>
      </c>
      <c r="K1855" s="17">
        <v>9.9428034213058097E-2</v>
      </c>
      <c r="L1855" s="17">
        <v>-18.266839397023801</v>
      </c>
      <c r="M1855" s="17">
        <v>2.3924671125612501E-2</v>
      </c>
      <c r="N1855" s="17">
        <v>55.505568320576103</v>
      </c>
      <c r="O1855" s="17">
        <v>7.5503363087445596E-2</v>
      </c>
      <c r="P1855" s="17">
        <v>32.127687645980203</v>
      </c>
      <c r="Q1855" s="17">
        <v>32.127687645980203</v>
      </c>
      <c r="R1855" s="17">
        <v>0</v>
      </c>
      <c r="S1855" s="17">
        <v>7.4007902076348997E-2</v>
      </c>
      <c r="T1855" s="17" t="s">
        <v>71</v>
      </c>
      <c r="U1855" s="19">
        <v>-25.454766399405301</v>
      </c>
      <c r="V1855" s="19">
        <v>-19.074918786340401</v>
      </c>
      <c r="W1855" s="18">
        <v>-6.3797087004951898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76</v>
      </c>
      <c r="F1856" s="13">
        <v>105</v>
      </c>
      <c r="G1856" s="17">
        <v>50000</v>
      </c>
      <c r="H1856" s="17">
        <v>103.5</v>
      </c>
      <c r="I1856" s="17">
        <v>1</v>
      </c>
      <c r="J1856" s="17">
        <v>-76.177102899443497</v>
      </c>
      <c r="K1856" s="17">
        <v>0.55302123088632404</v>
      </c>
      <c r="L1856" s="17">
        <v>-11.211990474872399</v>
      </c>
      <c r="M1856" s="17">
        <v>1.19800420079424E-2</v>
      </c>
      <c r="N1856" s="17">
        <v>-64.965112424571103</v>
      </c>
      <c r="O1856" s="17">
        <v>0.54104118887838204</v>
      </c>
      <c r="P1856" s="17">
        <v>-70.211259264360294</v>
      </c>
      <c r="Q1856" s="17">
        <v>-70.211259264360294</v>
      </c>
      <c r="R1856" s="17">
        <v>0</v>
      </c>
      <c r="S1856" s="17">
        <v>0.46979287438953199</v>
      </c>
      <c r="T1856" s="17" t="s">
        <v>77</v>
      </c>
      <c r="U1856" s="19">
        <v>-695.52757264044396</v>
      </c>
      <c r="V1856" s="19">
        <v>-521.20423160068299</v>
      </c>
      <c r="W1856" s="18">
        <v>-174.31954538432501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78</v>
      </c>
      <c r="F1857" s="13">
        <v>91.56</v>
      </c>
      <c r="G1857" s="17">
        <v>56050</v>
      </c>
      <c r="H1857" s="17">
        <v>103.65</v>
      </c>
      <c r="I1857" s="17">
        <v>1</v>
      </c>
      <c r="J1857" s="17">
        <v>97.324212423174302</v>
      </c>
      <c r="K1857" s="17">
        <v>0.473600116189558</v>
      </c>
      <c r="L1857" s="17">
        <v>31.342857682296302</v>
      </c>
      <c r="M1857" s="17">
        <v>4.9118736384634001E-2</v>
      </c>
      <c r="N1857" s="17">
        <v>65.981354740878004</v>
      </c>
      <c r="O1857" s="17">
        <v>0.42448137980492401</v>
      </c>
      <c r="P1857" s="17">
        <v>40.2981243484844</v>
      </c>
      <c r="Q1857" s="17">
        <v>40.298124348484301</v>
      </c>
      <c r="R1857" s="17">
        <v>0</v>
      </c>
      <c r="S1857" s="17">
        <v>8.1196941300295394E-2</v>
      </c>
      <c r="T1857" s="17" t="s">
        <v>77</v>
      </c>
      <c r="U1857" s="19">
        <v>-574.53091597754496</v>
      </c>
      <c r="V1857" s="19">
        <v>-430.53353507771601</v>
      </c>
      <c r="W1857" s="18">
        <v>-143.994245551239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89</v>
      </c>
      <c r="F1858" s="13">
        <v>89.6</v>
      </c>
      <c r="G1858" s="17">
        <v>58350</v>
      </c>
      <c r="H1858" s="17">
        <v>102.1</v>
      </c>
      <c r="I1858" s="17">
        <v>1</v>
      </c>
      <c r="J1858" s="17">
        <v>95.988038890639004</v>
      </c>
      <c r="K1858" s="17">
        <v>0.65601569703704199</v>
      </c>
      <c r="L1858" s="17">
        <v>8.9927185952327502</v>
      </c>
      <c r="M1858" s="17">
        <v>5.7578719265927898E-3</v>
      </c>
      <c r="N1858" s="17">
        <v>86.995320295406202</v>
      </c>
      <c r="O1858" s="17">
        <v>0.65025782511044905</v>
      </c>
      <c r="P1858" s="17">
        <v>56.5019758557263</v>
      </c>
      <c r="Q1858" s="17">
        <v>56.501975855726201</v>
      </c>
      <c r="R1858" s="17">
        <v>0</v>
      </c>
      <c r="S1858" s="17">
        <v>0.22730409722279599</v>
      </c>
      <c r="T1858" s="17" t="s">
        <v>77</v>
      </c>
      <c r="U1858" s="19">
        <v>-800.60087828168503</v>
      </c>
      <c r="V1858" s="19">
        <v>-599.94252132884299</v>
      </c>
      <c r="W1858" s="18">
        <v>-200.65398788798399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90</v>
      </c>
      <c r="F1859" s="13">
        <v>103.5</v>
      </c>
      <c r="G1859" s="17">
        <v>50050</v>
      </c>
      <c r="H1859" s="17">
        <v>103.94</v>
      </c>
      <c r="I1859" s="17">
        <v>1</v>
      </c>
      <c r="J1859" s="17">
        <v>43.462945336300599</v>
      </c>
      <c r="K1859" s="17">
        <v>0.10937469904203199</v>
      </c>
      <c r="L1859" s="17">
        <v>81.926252059170693</v>
      </c>
      <c r="M1859" s="17">
        <v>0.38861963395719401</v>
      </c>
      <c r="N1859" s="17">
        <v>-38.463306722870101</v>
      </c>
      <c r="O1859" s="17">
        <v>-0.279244934915162</v>
      </c>
      <c r="P1859" s="17">
        <v>-42.024308356084603</v>
      </c>
      <c r="Q1859" s="17">
        <v>-42.024308356084497</v>
      </c>
      <c r="R1859" s="17">
        <v>0</v>
      </c>
      <c r="S1859" s="17">
        <v>0.102253860333541</v>
      </c>
      <c r="T1859" s="17" t="s">
        <v>91</v>
      </c>
      <c r="U1859" s="19">
        <v>-12.0394296913378</v>
      </c>
      <c r="V1859" s="19">
        <v>-9.0219309025554395</v>
      </c>
      <c r="W1859" s="18">
        <v>-3.01743308681954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90</v>
      </c>
      <c r="F1860" s="13">
        <v>103.5</v>
      </c>
      <c r="G1860" s="17">
        <v>51150</v>
      </c>
      <c r="H1860" s="17">
        <v>102.14</v>
      </c>
      <c r="I1860" s="17">
        <v>1</v>
      </c>
      <c r="J1860" s="17">
        <v>-196.31800951575801</v>
      </c>
      <c r="K1860" s="17">
        <v>1.3489266301080201</v>
      </c>
      <c r="L1860" s="17">
        <v>-169.51370304361501</v>
      </c>
      <c r="M1860" s="17">
        <v>1.00572134318456</v>
      </c>
      <c r="N1860" s="17">
        <v>-26.804306472142599</v>
      </c>
      <c r="O1860" s="17">
        <v>0.34320528692345798</v>
      </c>
      <c r="P1860" s="17">
        <v>-28.186950908275001</v>
      </c>
      <c r="Q1860" s="17">
        <v>-28.186950908275001</v>
      </c>
      <c r="R1860" s="17">
        <v>0</v>
      </c>
      <c r="S1860" s="17">
        <v>2.7807647052692699E-2</v>
      </c>
      <c r="T1860" s="17" t="s">
        <v>91</v>
      </c>
      <c r="U1860" s="19">
        <v>-1.16548920064404</v>
      </c>
      <c r="V1860" s="19">
        <v>-0.87337717030321205</v>
      </c>
      <c r="W1860" s="18">
        <v>-0.29210566999568599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90</v>
      </c>
      <c r="F1861" s="13">
        <v>103.5</v>
      </c>
      <c r="G1861" s="17">
        <v>51200</v>
      </c>
      <c r="H1861" s="17">
        <v>103.5</v>
      </c>
      <c r="I1861" s="17">
        <v>1</v>
      </c>
      <c r="J1861" s="17">
        <v>2.355464E-12</v>
      </c>
      <c r="K1861" s="17">
        <v>0</v>
      </c>
      <c r="L1861" s="17">
        <v>2.279075E-12</v>
      </c>
      <c r="M1861" s="17">
        <v>0</v>
      </c>
      <c r="N1861" s="17">
        <v>7.6388999999999994E-14</v>
      </c>
      <c r="O1861" s="17">
        <v>0</v>
      </c>
      <c r="P1861" s="17">
        <v>1.5811799999999999E-13</v>
      </c>
      <c r="Q1861" s="17">
        <v>1.5811899999999999E-13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56</v>
      </c>
      <c r="F1862" s="13">
        <v>103.94</v>
      </c>
      <c r="G1862" s="17">
        <v>50054</v>
      </c>
      <c r="H1862" s="17">
        <v>103.94</v>
      </c>
      <c r="I1862" s="17">
        <v>1</v>
      </c>
      <c r="J1862" s="17">
        <v>79.110400300192694</v>
      </c>
      <c r="K1862" s="17">
        <v>0</v>
      </c>
      <c r="L1862" s="17">
        <v>79.110399249196902</v>
      </c>
      <c r="M1862" s="17">
        <v>0</v>
      </c>
      <c r="N1862" s="17">
        <v>1.050995734886E-6</v>
      </c>
      <c r="O1862" s="17">
        <v>0</v>
      </c>
      <c r="P1862" s="17">
        <v>-8.4219500000000003E-13</v>
      </c>
      <c r="Q1862" s="17">
        <v>-8.4219800000000004E-13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56</v>
      </c>
      <c r="F1863" s="13">
        <v>103.94</v>
      </c>
      <c r="G1863" s="17">
        <v>50100</v>
      </c>
      <c r="H1863" s="17">
        <v>103.57</v>
      </c>
      <c r="I1863" s="17">
        <v>1</v>
      </c>
      <c r="J1863" s="17">
        <v>-203.45204002275699</v>
      </c>
      <c r="K1863" s="17">
        <v>0.32990007873768901</v>
      </c>
      <c r="L1863" s="17">
        <v>-163.47720476347001</v>
      </c>
      <c r="M1863" s="17">
        <v>0.212996627923902</v>
      </c>
      <c r="N1863" s="17">
        <v>-39.974835259286898</v>
      </c>
      <c r="O1863" s="17">
        <v>0.116903450813788</v>
      </c>
      <c r="P1863" s="17">
        <v>-37.932992608354198</v>
      </c>
      <c r="Q1863" s="17">
        <v>-37.932992608354198</v>
      </c>
      <c r="R1863" s="17">
        <v>0</v>
      </c>
      <c r="S1863" s="17">
        <v>1.14681280679569E-2</v>
      </c>
      <c r="T1863" s="17" t="s">
        <v>91</v>
      </c>
      <c r="U1863" s="19">
        <v>-2.6613715067518098</v>
      </c>
      <c r="V1863" s="19">
        <v>-1.99433947084885</v>
      </c>
      <c r="W1863" s="18">
        <v>-0.66701751218078897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56</v>
      </c>
      <c r="F1864" s="13">
        <v>103.94</v>
      </c>
      <c r="G1864" s="17">
        <v>50900</v>
      </c>
      <c r="H1864" s="17">
        <v>105.16</v>
      </c>
      <c r="I1864" s="17">
        <v>1</v>
      </c>
      <c r="J1864" s="17">
        <v>80.767775019426693</v>
      </c>
      <c r="K1864" s="17">
        <v>0.45990206045200499</v>
      </c>
      <c r="L1864" s="17">
        <v>95.538993140946303</v>
      </c>
      <c r="M1864" s="17">
        <v>0.64350279433219804</v>
      </c>
      <c r="N1864" s="17">
        <v>-14.771218121519601</v>
      </c>
      <c r="O1864" s="17">
        <v>-0.18360073388019299</v>
      </c>
      <c r="P1864" s="17">
        <v>-33.686823025519097</v>
      </c>
      <c r="Q1864" s="17">
        <v>-33.686823025519097</v>
      </c>
      <c r="R1864" s="17">
        <v>0</v>
      </c>
      <c r="S1864" s="17">
        <v>8.00035442114614E-2</v>
      </c>
      <c r="T1864" s="17" t="s">
        <v>91</v>
      </c>
      <c r="U1864" s="19">
        <v>-1.1745706189202301</v>
      </c>
      <c r="V1864" s="19">
        <v>-0.88018247007949002</v>
      </c>
      <c r="W1864" s="18">
        <v>-0.29438173893618802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93</v>
      </c>
      <c r="F1865" s="13">
        <v>103.94</v>
      </c>
      <c r="G1865" s="17">
        <v>50454</v>
      </c>
      <c r="H1865" s="17">
        <v>103.94</v>
      </c>
      <c r="I1865" s="17">
        <v>1</v>
      </c>
      <c r="J1865" s="17">
        <v>-7.0118299999999996E-13</v>
      </c>
      <c r="K1865" s="17">
        <v>0</v>
      </c>
      <c r="L1865" s="17">
        <v>-7.4336999999999999E-14</v>
      </c>
      <c r="M1865" s="17">
        <v>0</v>
      </c>
      <c r="N1865" s="17">
        <v>-6.2684600000000001E-13</v>
      </c>
      <c r="O1865" s="17">
        <v>0</v>
      </c>
      <c r="P1865" s="17">
        <v>-3.5335999999999998E-14</v>
      </c>
      <c r="Q1865" s="17">
        <v>-3.5335999999999998E-14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93</v>
      </c>
      <c r="F1866" s="13">
        <v>103.94</v>
      </c>
      <c r="G1866" s="17">
        <v>50604</v>
      </c>
      <c r="H1866" s="17">
        <v>103.94</v>
      </c>
      <c r="I1866" s="17">
        <v>1</v>
      </c>
      <c r="J1866" s="17">
        <v>8.4478000000000004E-14</v>
      </c>
      <c r="K1866" s="17">
        <v>0</v>
      </c>
      <c r="L1866" s="17">
        <v>1.9558699999999999E-13</v>
      </c>
      <c r="M1866" s="17">
        <v>0</v>
      </c>
      <c r="N1866" s="17">
        <v>-1.11109E-13</v>
      </c>
      <c r="O1866" s="17">
        <v>0</v>
      </c>
      <c r="P1866" s="17">
        <v>2.8079999999999999E-14</v>
      </c>
      <c r="Q1866" s="17">
        <v>2.8078999999999999E-14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94</v>
      </c>
      <c r="F1867" s="13">
        <v>103.57</v>
      </c>
      <c r="G1867" s="17">
        <v>50103</v>
      </c>
      <c r="H1867" s="17">
        <v>103.55</v>
      </c>
      <c r="I1867" s="17">
        <v>1</v>
      </c>
      <c r="J1867" s="17">
        <v>-14.9374419537384</v>
      </c>
      <c r="K1867" s="17">
        <v>1.1156358606065201E-3</v>
      </c>
      <c r="L1867" s="17">
        <v>-14.9374427530591</v>
      </c>
      <c r="M1867" s="17">
        <v>1.1156359800045901E-3</v>
      </c>
      <c r="N1867" s="17">
        <v>7.9932066243699997E-7</v>
      </c>
      <c r="O1867" s="17">
        <v>-1.19398063E-10</v>
      </c>
      <c r="P1867" s="17">
        <v>2.8917200000000001E-12</v>
      </c>
      <c r="Q1867" s="17">
        <v>2.8917209999999999E-12</v>
      </c>
      <c r="R1867" s="17">
        <v>0</v>
      </c>
      <c r="S1867" s="17">
        <v>0</v>
      </c>
      <c r="T1867" s="17" t="s">
        <v>92</v>
      </c>
      <c r="U1867" s="19">
        <v>3.6215498190000001E-9</v>
      </c>
      <c r="V1867" s="19">
        <v>0</v>
      </c>
      <c r="W1867" s="18">
        <v>3.6216286733599999E-9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94</v>
      </c>
      <c r="F1868" s="13">
        <v>103.57</v>
      </c>
      <c r="G1868" s="17">
        <v>50200</v>
      </c>
      <c r="H1868" s="17">
        <v>103.3</v>
      </c>
      <c r="I1868" s="17">
        <v>1</v>
      </c>
      <c r="J1868" s="17">
        <v>-71.701840663754794</v>
      </c>
      <c r="K1868" s="17">
        <v>7.7065897779011502E-2</v>
      </c>
      <c r="L1868" s="17">
        <v>-31.637515657296401</v>
      </c>
      <c r="M1868" s="17">
        <v>1.5003976630515401E-2</v>
      </c>
      <c r="N1868" s="17">
        <v>-40.064325006458397</v>
      </c>
      <c r="O1868" s="17">
        <v>6.2061921148496103E-2</v>
      </c>
      <c r="P1868" s="17">
        <v>-37.932992608354901</v>
      </c>
      <c r="Q1868" s="17">
        <v>-37.932992608354901</v>
      </c>
      <c r="R1868" s="17">
        <v>0</v>
      </c>
      <c r="S1868" s="17">
        <v>2.1569289804100399E-2</v>
      </c>
      <c r="T1868" s="17" t="s">
        <v>91</v>
      </c>
      <c r="U1868" s="19">
        <v>-4.3979929377489198</v>
      </c>
      <c r="V1868" s="19">
        <v>-3.2957033191402298</v>
      </c>
      <c r="W1868" s="18">
        <v>-1.1022656177401999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95</v>
      </c>
      <c r="F1869" s="13">
        <v>103.32</v>
      </c>
      <c r="G1869" s="17">
        <v>50800</v>
      </c>
      <c r="H1869" s="17">
        <v>104.2</v>
      </c>
      <c r="I1869" s="17">
        <v>1</v>
      </c>
      <c r="J1869" s="17">
        <v>59.2603567858446</v>
      </c>
      <c r="K1869" s="17">
        <v>0.17825845463293299</v>
      </c>
      <c r="L1869" s="17">
        <v>100.39538731567001</v>
      </c>
      <c r="M1869" s="17">
        <v>0.51162190739681102</v>
      </c>
      <c r="N1869" s="17">
        <v>-41.135030529825499</v>
      </c>
      <c r="O1869" s="17">
        <v>-0.33336345276387802</v>
      </c>
      <c r="P1869" s="17">
        <v>-31.6344882051343</v>
      </c>
      <c r="Q1869" s="17">
        <v>-31.6344882051343</v>
      </c>
      <c r="R1869" s="17">
        <v>0</v>
      </c>
      <c r="S1869" s="17">
        <v>5.0797605241479797E-2</v>
      </c>
      <c r="T1869" s="17" t="s">
        <v>91</v>
      </c>
      <c r="U1869" s="19">
        <v>1.60903500746688</v>
      </c>
      <c r="V1869" s="19">
        <v>-1.20575500911005</v>
      </c>
      <c r="W1869" s="18">
        <v>2.8148513048299102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96</v>
      </c>
      <c r="F1870" s="13">
        <v>103.3</v>
      </c>
      <c r="G1870" s="17">
        <v>50150</v>
      </c>
      <c r="H1870" s="17">
        <v>103.32</v>
      </c>
      <c r="I1870" s="17">
        <v>1</v>
      </c>
      <c r="J1870" s="17">
        <v>-9.0602986888870607</v>
      </c>
      <c r="K1870" s="17">
        <v>4.2850464437225002E-4</v>
      </c>
      <c r="L1870" s="17">
        <v>32.243909192031303</v>
      </c>
      <c r="M1870" s="17">
        <v>5.4270757295162703E-3</v>
      </c>
      <c r="N1870" s="17">
        <v>-41.304207880918398</v>
      </c>
      <c r="O1870" s="17">
        <v>-4.9985710851440197E-3</v>
      </c>
      <c r="P1870" s="17">
        <v>-31.634488205133799</v>
      </c>
      <c r="Q1870" s="17">
        <v>-31.6344882051337</v>
      </c>
      <c r="R1870" s="17">
        <v>0</v>
      </c>
      <c r="S1870" s="17">
        <v>5.2238672056838997E-3</v>
      </c>
      <c r="T1870" s="17" t="s">
        <v>91</v>
      </c>
      <c r="U1870" s="19">
        <v>0.30968177881197301</v>
      </c>
      <c r="V1870" s="19">
        <v>-0.23206478062929001</v>
      </c>
      <c r="W1870" s="18">
        <v>0.541758355241302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96</v>
      </c>
      <c r="F1871" s="13">
        <v>103.3</v>
      </c>
      <c r="G1871" s="17">
        <v>50250</v>
      </c>
      <c r="H1871" s="17">
        <v>101.9</v>
      </c>
      <c r="I1871" s="17">
        <v>1</v>
      </c>
      <c r="J1871" s="17">
        <v>-129.98912135504699</v>
      </c>
      <c r="K1871" s="17">
        <v>0.83421336538034696</v>
      </c>
      <c r="L1871" s="17">
        <v>-156.82594952650001</v>
      </c>
      <c r="M1871" s="17">
        <v>1.21422446382414</v>
      </c>
      <c r="N1871" s="17">
        <v>26.836828171452801</v>
      </c>
      <c r="O1871" s="17">
        <v>-0.38001109844379199</v>
      </c>
      <c r="P1871" s="17">
        <v>28.186950908275701</v>
      </c>
      <c r="Q1871" s="17">
        <v>28.186950908275701</v>
      </c>
      <c r="R1871" s="17">
        <v>0</v>
      </c>
      <c r="S1871" s="17">
        <v>3.9224672428328798E-2</v>
      </c>
      <c r="T1871" s="17" t="s">
        <v>91</v>
      </c>
      <c r="U1871" s="19">
        <v>-1.41757926029932</v>
      </c>
      <c r="V1871" s="19">
        <v>-1.06228471474175</v>
      </c>
      <c r="W1871" s="18">
        <v>-0.35528680949845298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96</v>
      </c>
      <c r="F1872" s="13">
        <v>103.3</v>
      </c>
      <c r="G1872" s="17">
        <v>50900</v>
      </c>
      <c r="H1872" s="17">
        <v>105.16</v>
      </c>
      <c r="I1872" s="17">
        <v>1</v>
      </c>
      <c r="J1872" s="17">
        <v>103.938102698503</v>
      </c>
      <c r="K1872" s="17">
        <v>1.0316988378899099</v>
      </c>
      <c r="L1872" s="17">
        <v>103.051306382864</v>
      </c>
      <c r="M1872" s="17">
        <v>1.01416910185901</v>
      </c>
      <c r="N1872" s="17">
        <v>0.88679631563912698</v>
      </c>
      <c r="O1872" s="17">
        <v>1.7529736030894E-2</v>
      </c>
      <c r="P1872" s="17">
        <v>-14.663620171733101</v>
      </c>
      <c r="Q1872" s="17">
        <v>-14.663620171732999</v>
      </c>
      <c r="R1872" s="17">
        <v>0</v>
      </c>
      <c r="S1872" s="17">
        <v>2.0534577749651901E-2</v>
      </c>
      <c r="T1872" s="17" t="s">
        <v>92</v>
      </c>
      <c r="U1872" s="19">
        <v>0.17768323941130901</v>
      </c>
      <c r="V1872" s="19">
        <v>-0.13314965489307201</v>
      </c>
      <c r="W1872" s="18">
        <v>0.31083966227106702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96</v>
      </c>
      <c r="F1873" s="13">
        <v>103.3</v>
      </c>
      <c r="G1873" s="17">
        <v>53050</v>
      </c>
      <c r="H1873" s="17">
        <v>106.42</v>
      </c>
      <c r="I1873" s="17">
        <v>1</v>
      </c>
      <c r="J1873" s="17">
        <v>84.967398625797799</v>
      </c>
      <c r="K1873" s="17">
        <v>1.44894538702751</v>
      </c>
      <c r="L1873" s="17">
        <v>110.79114716979601</v>
      </c>
      <c r="M1873" s="17">
        <v>2.4635279330437001</v>
      </c>
      <c r="N1873" s="17">
        <v>-25.823748543997699</v>
      </c>
      <c r="O1873" s="17">
        <v>-1.0145825460161899</v>
      </c>
      <c r="P1873" s="17">
        <v>-19.821835139763099</v>
      </c>
      <c r="Q1873" s="17">
        <v>-19.821835139762999</v>
      </c>
      <c r="R1873" s="17">
        <v>0</v>
      </c>
      <c r="S1873" s="17">
        <v>7.8856063265404994E-2</v>
      </c>
      <c r="T1873" s="17" t="s">
        <v>91</v>
      </c>
      <c r="U1873" s="19">
        <v>-25.819030317984399</v>
      </c>
      <c r="V1873" s="19">
        <v>-19.347885528783198</v>
      </c>
      <c r="W1873" s="18">
        <v>-6.4710038887586103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97</v>
      </c>
      <c r="F1874" s="13">
        <v>101.9</v>
      </c>
      <c r="G1874" s="17">
        <v>50253</v>
      </c>
      <c r="H1874" s="17">
        <v>101.9</v>
      </c>
      <c r="I1874" s="17">
        <v>1</v>
      </c>
      <c r="J1874" s="17">
        <v>-1.1277872E-11</v>
      </c>
      <c r="K1874" s="17">
        <v>0</v>
      </c>
      <c r="L1874" s="17">
        <v>-1.5284881999999999E-11</v>
      </c>
      <c r="M1874" s="17">
        <v>0</v>
      </c>
      <c r="N1874" s="17">
        <v>4.0070100000000003E-12</v>
      </c>
      <c r="O1874" s="17">
        <v>0</v>
      </c>
      <c r="P1874" s="17">
        <v>1.4481630000000001E-12</v>
      </c>
      <c r="Q1874" s="17">
        <v>1.4481630000000001E-12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97</v>
      </c>
      <c r="F1875" s="13">
        <v>101.9</v>
      </c>
      <c r="G1875" s="17">
        <v>50300</v>
      </c>
      <c r="H1875" s="17">
        <v>101.84</v>
      </c>
      <c r="I1875" s="17">
        <v>1</v>
      </c>
      <c r="J1875" s="17">
        <v>-12.545924074975</v>
      </c>
      <c r="K1875" s="17">
        <v>2.1878629314410099E-3</v>
      </c>
      <c r="L1875" s="17">
        <v>-39.582545598203197</v>
      </c>
      <c r="M1875" s="17">
        <v>2.1778213032870301E-2</v>
      </c>
      <c r="N1875" s="17">
        <v>27.036621523228199</v>
      </c>
      <c r="O1875" s="17">
        <v>-1.9590350101429298E-2</v>
      </c>
      <c r="P1875" s="17">
        <v>28.1869509082766</v>
      </c>
      <c r="Q1875" s="17">
        <v>28.186950908276501</v>
      </c>
      <c r="R1875" s="17">
        <v>0</v>
      </c>
      <c r="S1875" s="17">
        <v>1.1043608400927701E-2</v>
      </c>
      <c r="T1875" s="17" t="s">
        <v>91</v>
      </c>
      <c r="U1875" s="19">
        <v>-0.37347167343884702</v>
      </c>
      <c r="V1875" s="19">
        <v>-0.27986671447164002</v>
      </c>
      <c r="W1875" s="18">
        <v>-9.3602920845581805E-2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98</v>
      </c>
      <c r="F1876" s="13">
        <v>101.84</v>
      </c>
      <c r="G1876" s="17">
        <v>51150</v>
      </c>
      <c r="H1876" s="17">
        <v>102.14</v>
      </c>
      <c r="I1876" s="17">
        <v>1</v>
      </c>
      <c r="J1876" s="17">
        <v>59.132977957313202</v>
      </c>
      <c r="K1876" s="17">
        <v>0.10000587974806199</v>
      </c>
      <c r="L1876" s="17">
        <v>32.1218131418292</v>
      </c>
      <c r="M1876" s="17">
        <v>2.95097911542316E-2</v>
      </c>
      <c r="N1876" s="17">
        <v>27.011164815484001</v>
      </c>
      <c r="O1876" s="17">
        <v>7.04960885938309E-2</v>
      </c>
      <c r="P1876" s="17">
        <v>28.186950908274699</v>
      </c>
      <c r="Q1876" s="17">
        <v>28.186950908274699</v>
      </c>
      <c r="R1876" s="17">
        <v>0</v>
      </c>
      <c r="S1876" s="17">
        <v>2.2722820163057E-2</v>
      </c>
      <c r="T1876" s="17" t="s">
        <v>91</v>
      </c>
      <c r="U1876" s="19">
        <v>-0.91345336896032003</v>
      </c>
      <c r="V1876" s="19">
        <v>-0.68451026242512303</v>
      </c>
      <c r="W1876" s="18">
        <v>-0.22893812160809801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99</v>
      </c>
      <c r="F1877" s="13">
        <v>105.35</v>
      </c>
      <c r="G1877" s="17">
        <v>50354</v>
      </c>
      <c r="H1877" s="17">
        <v>105.35</v>
      </c>
      <c r="I1877" s="17">
        <v>1</v>
      </c>
      <c r="J1877" s="17">
        <v>8.20503E-13</v>
      </c>
      <c r="K1877" s="17">
        <v>0</v>
      </c>
      <c r="L1877" s="17">
        <v>4.6902500000000001E-13</v>
      </c>
      <c r="M1877" s="17">
        <v>0</v>
      </c>
      <c r="N1877" s="17">
        <v>3.5147799999999999E-13</v>
      </c>
      <c r="O1877" s="17">
        <v>0</v>
      </c>
      <c r="P1877" s="17">
        <v>-9.4619999999999995E-15</v>
      </c>
      <c r="Q1877" s="17">
        <v>-9.4599999999999999E-15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99</v>
      </c>
      <c r="F1878" s="13">
        <v>105.35</v>
      </c>
      <c r="G1878" s="17">
        <v>50900</v>
      </c>
      <c r="H1878" s="17">
        <v>105.16</v>
      </c>
      <c r="I1878" s="17">
        <v>1</v>
      </c>
      <c r="J1878" s="17">
        <v>-114.122262324301</v>
      </c>
      <c r="K1878" s="17">
        <v>0.10288873698833099</v>
      </c>
      <c r="L1878" s="17">
        <v>-176.84265914077099</v>
      </c>
      <c r="M1878" s="17">
        <v>0.247059276126632</v>
      </c>
      <c r="N1878" s="17">
        <v>62.720396816469503</v>
      </c>
      <c r="O1878" s="17">
        <v>-0.144170539138301</v>
      </c>
      <c r="P1878" s="17">
        <v>29.209528310174399</v>
      </c>
      <c r="Q1878" s="17">
        <v>29.209528310174399</v>
      </c>
      <c r="R1878" s="17">
        <v>0</v>
      </c>
      <c r="S1878" s="17">
        <v>6.7402526984127699E-3</v>
      </c>
      <c r="T1878" s="17" t="s">
        <v>91</v>
      </c>
      <c r="U1878" s="19">
        <v>-3.2577947018728199</v>
      </c>
      <c r="V1878" s="19">
        <v>-2.44127832036384</v>
      </c>
      <c r="W1878" s="18">
        <v>-0.81649860296697496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99</v>
      </c>
      <c r="F1879" s="13">
        <v>105.35</v>
      </c>
      <c r="G1879" s="17">
        <v>53200</v>
      </c>
      <c r="H1879" s="17">
        <v>105.87</v>
      </c>
      <c r="I1879" s="17">
        <v>1</v>
      </c>
      <c r="J1879" s="17">
        <v>51.507746846966597</v>
      </c>
      <c r="K1879" s="17">
        <v>0.12814221768763301</v>
      </c>
      <c r="L1879" s="17">
        <v>113.90678913057501</v>
      </c>
      <c r="M1879" s="17">
        <v>0.62668074426480402</v>
      </c>
      <c r="N1879" s="17">
        <v>-62.3990422836088</v>
      </c>
      <c r="O1879" s="17">
        <v>-0.49853852657717201</v>
      </c>
      <c r="P1879" s="17">
        <v>-29.209528310172001</v>
      </c>
      <c r="Q1879" s="17">
        <v>-29.209528310171901</v>
      </c>
      <c r="R1879" s="17">
        <v>0</v>
      </c>
      <c r="S1879" s="17">
        <v>4.1209393080162297E-2</v>
      </c>
      <c r="T1879" s="17" t="s">
        <v>91</v>
      </c>
      <c r="U1879" s="19">
        <v>-20.2031518043378</v>
      </c>
      <c r="V1879" s="19">
        <v>-15.139541013617499</v>
      </c>
      <c r="W1879" s="18">
        <v>-5.0635005374305999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100</v>
      </c>
      <c r="F1880" s="13">
        <v>105.35</v>
      </c>
      <c r="G1880" s="17">
        <v>50404</v>
      </c>
      <c r="H1880" s="17">
        <v>105.35</v>
      </c>
      <c r="I1880" s="17">
        <v>1</v>
      </c>
      <c r="J1880" s="17">
        <v>-2.9430060000000001E-12</v>
      </c>
      <c r="K1880" s="17">
        <v>0</v>
      </c>
      <c r="L1880" s="17">
        <v>-2.7794000000000001E-12</v>
      </c>
      <c r="M1880" s="17">
        <v>0</v>
      </c>
      <c r="N1880" s="17">
        <v>-1.6360600000000001E-13</v>
      </c>
      <c r="O1880" s="17">
        <v>0</v>
      </c>
      <c r="P1880" s="17">
        <v>1.1282000000000001E-13</v>
      </c>
      <c r="Q1880" s="17">
        <v>1.12819E-13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101</v>
      </c>
      <c r="F1881" s="13">
        <v>103.94</v>
      </c>
      <c r="G1881" s="17">
        <v>50499</v>
      </c>
      <c r="H1881" s="17">
        <v>103.94</v>
      </c>
      <c r="I1881" s="17">
        <v>1</v>
      </c>
      <c r="J1881" s="17">
        <v>1.340494E-12</v>
      </c>
      <c r="K1881" s="17">
        <v>0</v>
      </c>
      <c r="L1881" s="17">
        <v>6.2736900000000001E-13</v>
      </c>
      <c r="M1881" s="17">
        <v>0</v>
      </c>
      <c r="N1881" s="17">
        <v>7.1312600000000003E-13</v>
      </c>
      <c r="O1881" s="17">
        <v>0</v>
      </c>
      <c r="P1881" s="17">
        <v>6.2387100000000002E-13</v>
      </c>
      <c r="Q1881" s="17">
        <v>6.2387199999999999E-13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101</v>
      </c>
      <c r="F1882" s="13">
        <v>103.94</v>
      </c>
      <c r="G1882" s="17">
        <v>50554</v>
      </c>
      <c r="H1882" s="17">
        <v>103.94</v>
      </c>
      <c r="I1882" s="17">
        <v>1</v>
      </c>
      <c r="J1882" s="17">
        <v>-3.1454699999999999E-13</v>
      </c>
      <c r="K1882" s="17">
        <v>0</v>
      </c>
      <c r="L1882" s="17">
        <v>-3.7437E-13</v>
      </c>
      <c r="M1882" s="17">
        <v>0</v>
      </c>
      <c r="N1882" s="17">
        <v>5.9822999999999994E-14</v>
      </c>
      <c r="O1882" s="17">
        <v>0</v>
      </c>
      <c r="P1882" s="17">
        <v>-1.1877999999999999E-14</v>
      </c>
      <c r="Q1882" s="17">
        <v>-1.1877E-14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102</v>
      </c>
      <c r="F1883" s="13">
        <v>103.94</v>
      </c>
      <c r="G1883" s="17">
        <v>50604</v>
      </c>
      <c r="H1883" s="17">
        <v>103.94</v>
      </c>
      <c r="I1883" s="17">
        <v>1</v>
      </c>
      <c r="J1883" s="17">
        <v>-2.0622E-13</v>
      </c>
      <c r="K1883" s="17">
        <v>0</v>
      </c>
      <c r="L1883" s="17">
        <v>-8.2212599999999996E-13</v>
      </c>
      <c r="M1883" s="17">
        <v>0</v>
      </c>
      <c r="N1883" s="17">
        <v>6.1590599999999996E-13</v>
      </c>
      <c r="O1883" s="17">
        <v>0</v>
      </c>
      <c r="P1883" s="17">
        <v>4.2481699999999999E-13</v>
      </c>
      <c r="Q1883" s="17">
        <v>4.2481800000000001E-13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103</v>
      </c>
      <c r="F1884" s="13">
        <v>104.23</v>
      </c>
      <c r="G1884" s="17">
        <v>50750</v>
      </c>
      <c r="H1884" s="17">
        <v>104.44</v>
      </c>
      <c r="I1884" s="17">
        <v>1</v>
      </c>
      <c r="J1884" s="17">
        <v>34.647823464623301</v>
      </c>
      <c r="K1884" s="17">
        <v>2.86912729329733E-2</v>
      </c>
      <c r="L1884" s="17">
        <v>73.368784793172097</v>
      </c>
      <c r="M1884" s="17">
        <v>0.12865318811044099</v>
      </c>
      <c r="N1884" s="17">
        <v>-38.720961328548803</v>
      </c>
      <c r="O1884" s="17">
        <v>-9.9961915177467303E-2</v>
      </c>
      <c r="P1884" s="17">
        <v>-26.025085053607601</v>
      </c>
      <c r="Q1884" s="17">
        <v>-26.025085053607501</v>
      </c>
      <c r="R1884" s="17">
        <v>0</v>
      </c>
      <c r="S1884" s="17">
        <v>1.6187590743935502E-2</v>
      </c>
      <c r="T1884" s="17" t="s">
        <v>91</v>
      </c>
      <c r="U1884" s="19">
        <v>-2.29812454104604</v>
      </c>
      <c r="V1884" s="19">
        <v>-1.7221347976060399</v>
      </c>
      <c r="W1884" s="18">
        <v>-0.57597720204085101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103</v>
      </c>
      <c r="F1885" s="13">
        <v>104.23</v>
      </c>
      <c r="G1885" s="17">
        <v>50800</v>
      </c>
      <c r="H1885" s="17">
        <v>104.2</v>
      </c>
      <c r="I1885" s="17">
        <v>1</v>
      </c>
      <c r="J1885" s="17">
        <v>-1.7647989032728</v>
      </c>
      <c r="K1885" s="17">
        <v>5.8241433660167001E-5</v>
      </c>
      <c r="L1885" s="17">
        <v>-40.551084733737198</v>
      </c>
      <c r="M1885" s="17">
        <v>3.0750101846647102E-2</v>
      </c>
      <c r="N1885" s="17">
        <v>38.786285830464401</v>
      </c>
      <c r="O1885" s="17">
        <v>-3.0691860412987E-2</v>
      </c>
      <c r="P1885" s="17">
        <v>26.025085053609299</v>
      </c>
      <c r="Q1885" s="17">
        <v>26.0250850536092</v>
      </c>
      <c r="R1885" s="17">
        <v>0</v>
      </c>
      <c r="S1885" s="17">
        <v>1.266560447329E-2</v>
      </c>
      <c r="T1885" s="17" t="s">
        <v>91</v>
      </c>
      <c r="U1885" s="19">
        <v>-2.03496365802545</v>
      </c>
      <c r="V1885" s="19">
        <v>-1.52493116223988</v>
      </c>
      <c r="W1885" s="18">
        <v>-0.510021390516466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104</v>
      </c>
      <c r="F1886" s="13">
        <v>104.55</v>
      </c>
      <c r="G1886" s="17">
        <v>50750</v>
      </c>
      <c r="H1886" s="17">
        <v>104.44</v>
      </c>
      <c r="I1886" s="17">
        <v>1</v>
      </c>
      <c r="J1886" s="17">
        <v>-56.440472180576897</v>
      </c>
      <c r="K1886" s="17">
        <v>2.4210004439745199E-2</v>
      </c>
      <c r="L1886" s="17">
        <v>-95.089200380326005</v>
      </c>
      <c r="M1886" s="17">
        <v>6.8718865820170394E-2</v>
      </c>
      <c r="N1886" s="17">
        <v>38.648728199749101</v>
      </c>
      <c r="O1886" s="17">
        <v>-4.4508861380425202E-2</v>
      </c>
      <c r="P1886" s="17">
        <v>26.025085053608901</v>
      </c>
      <c r="Q1886" s="17">
        <v>26.025085053608802</v>
      </c>
      <c r="R1886" s="17">
        <v>0</v>
      </c>
      <c r="S1886" s="17">
        <v>5.1475183955615698E-3</v>
      </c>
      <c r="T1886" s="17" t="s">
        <v>91</v>
      </c>
      <c r="U1886" s="19">
        <v>-0.39959336797515199</v>
      </c>
      <c r="V1886" s="19">
        <v>-0.29944140606469399</v>
      </c>
      <c r="W1886" s="18">
        <v>-0.10014978123668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104</v>
      </c>
      <c r="F1887" s="13">
        <v>104.55</v>
      </c>
      <c r="G1887" s="17">
        <v>50950</v>
      </c>
      <c r="H1887" s="17">
        <v>104.73</v>
      </c>
      <c r="I1887" s="17">
        <v>1</v>
      </c>
      <c r="J1887" s="17">
        <v>93.829528987381394</v>
      </c>
      <c r="K1887" s="17">
        <v>7.7475028487945796E-2</v>
      </c>
      <c r="L1887" s="17">
        <v>132.417591198715</v>
      </c>
      <c r="M1887" s="17">
        <v>0.15430288243805501</v>
      </c>
      <c r="N1887" s="17">
        <v>-38.588062211333401</v>
      </c>
      <c r="O1887" s="17">
        <v>-7.6827853950109604E-2</v>
      </c>
      <c r="P1887" s="17">
        <v>-26.025085053608301</v>
      </c>
      <c r="Q1887" s="17">
        <v>-26.025085053608301</v>
      </c>
      <c r="R1887" s="17">
        <v>0</v>
      </c>
      <c r="S1887" s="17">
        <v>5.9602844580184102E-3</v>
      </c>
      <c r="T1887" s="17" t="s">
        <v>91</v>
      </c>
      <c r="U1887" s="19">
        <v>-1.0934154392991999</v>
      </c>
      <c r="V1887" s="19">
        <v>-0.81936759415125504</v>
      </c>
      <c r="W1887" s="18">
        <v>-0.27404187812604802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105</v>
      </c>
      <c r="F1888" s="13">
        <v>104.2</v>
      </c>
      <c r="G1888" s="17">
        <v>51300</v>
      </c>
      <c r="H1888" s="17">
        <v>104.55</v>
      </c>
      <c r="I1888" s="17">
        <v>1</v>
      </c>
      <c r="J1888" s="17">
        <v>96.385682122738103</v>
      </c>
      <c r="K1888" s="17">
        <v>0.14223295768664501</v>
      </c>
      <c r="L1888" s="17">
        <v>98.549174012348203</v>
      </c>
      <c r="M1888" s="17">
        <v>0.14868979678428099</v>
      </c>
      <c r="N1888" s="17">
        <v>-2.1634918896101101</v>
      </c>
      <c r="O1888" s="17">
        <v>-6.4568390976362704E-3</v>
      </c>
      <c r="P1888" s="17">
        <v>-5.609403151525</v>
      </c>
      <c r="Q1888" s="17">
        <v>-5.6094031515249902</v>
      </c>
      <c r="R1888" s="17">
        <v>0</v>
      </c>
      <c r="S1888" s="17">
        <v>4.8173533089714297E-4</v>
      </c>
      <c r="T1888" s="17" t="s">
        <v>91</v>
      </c>
      <c r="U1888" s="19">
        <v>8.3289580547741798E-2</v>
      </c>
      <c r="V1888" s="19">
        <v>-6.24143219296504E-2</v>
      </c>
      <c r="W1888" s="18">
        <v>0.145707074983185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106</v>
      </c>
      <c r="F1889" s="13">
        <v>105.16</v>
      </c>
      <c r="G1889" s="17">
        <v>54750</v>
      </c>
      <c r="H1889" s="17">
        <v>106.63</v>
      </c>
      <c r="I1889" s="17">
        <v>1</v>
      </c>
      <c r="J1889" s="17">
        <v>73.831868014069698</v>
      </c>
      <c r="K1889" s="17">
        <v>0.57940217382437198</v>
      </c>
      <c r="L1889" s="17">
        <v>112.952441079962</v>
      </c>
      <c r="M1889" s="17">
        <v>1.35607481191208</v>
      </c>
      <c r="N1889" s="17">
        <v>-39.120573065892401</v>
      </c>
      <c r="O1889" s="17">
        <v>-0.77667263808771003</v>
      </c>
      <c r="P1889" s="17">
        <v>-19.140914887081401</v>
      </c>
      <c r="Q1889" s="17">
        <v>-19.140914887081301</v>
      </c>
      <c r="R1889" s="17">
        <v>0</v>
      </c>
      <c r="S1889" s="17">
        <v>3.8941958648323498E-2</v>
      </c>
      <c r="T1889" s="17" t="s">
        <v>92</v>
      </c>
      <c r="U1889" s="19">
        <v>-24.7385066034362</v>
      </c>
      <c r="V1889" s="19">
        <v>-18.538178545881902</v>
      </c>
      <c r="W1889" s="18">
        <v>-6.2001930537805601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107</v>
      </c>
      <c r="F1890" s="13">
        <v>104.73</v>
      </c>
      <c r="G1890" s="17">
        <v>53150</v>
      </c>
      <c r="H1890" s="17">
        <v>106.17</v>
      </c>
      <c r="I1890" s="17">
        <v>1</v>
      </c>
      <c r="J1890" s="17">
        <v>157.00246679035999</v>
      </c>
      <c r="K1890" s="17">
        <v>1.08459008144335</v>
      </c>
      <c r="L1890" s="17">
        <v>154.10631528002301</v>
      </c>
      <c r="M1890" s="17">
        <v>1.04494528200417</v>
      </c>
      <c r="N1890" s="17">
        <v>2.8961515103370901</v>
      </c>
      <c r="O1890" s="17">
        <v>3.9644799439179902E-2</v>
      </c>
      <c r="P1890" s="17">
        <v>0.666374270083257</v>
      </c>
      <c r="Q1890" s="17">
        <v>0.666374270083257</v>
      </c>
      <c r="R1890" s="17">
        <v>0</v>
      </c>
      <c r="S1890" s="17">
        <v>1.9538405384476E-5</v>
      </c>
      <c r="T1890" s="17" t="s">
        <v>91</v>
      </c>
      <c r="U1890" s="19">
        <v>1.0085925976125501E-2</v>
      </c>
      <c r="V1890" s="19">
        <v>-7.5580429952062404E-3</v>
      </c>
      <c r="W1890" s="18">
        <v>1.7644353144938899E-2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107</v>
      </c>
      <c r="F1891" s="13">
        <v>104.73</v>
      </c>
      <c r="G1891" s="17">
        <v>54500</v>
      </c>
      <c r="H1891" s="17">
        <v>104.49</v>
      </c>
      <c r="I1891" s="17">
        <v>1</v>
      </c>
      <c r="J1891" s="17">
        <v>-34.852299424541002</v>
      </c>
      <c r="K1891" s="17">
        <v>6.7256985261597999E-2</v>
      </c>
      <c r="L1891" s="17">
        <v>6.6457305436918901</v>
      </c>
      <c r="M1891" s="17">
        <v>2.4454567170147201E-3</v>
      </c>
      <c r="N1891" s="17">
        <v>-41.4980299682328</v>
      </c>
      <c r="O1891" s="17">
        <v>6.4811528544583302E-2</v>
      </c>
      <c r="P1891" s="17">
        <v>-26.6914593236923</v>
      </c>
      <c r="Q1891" s="17">
        <v>-26.6914593236922</v>
      </c>
      <c r="R1891" s="17">
        <v>0</v>
      </c>
      <c r="S1891" s="17">
        <v>3.9447470625864102E-2</v>
      </c>
      <c r="T1891" s="17" t="s">
        <v>91</v>
      </c>
      <c r="U1891" s="19">
        <v>-3.1795931913273998</v>
      </c>
      <c r="V1891" s="19">
        <v>-2.3826768215632899</v>
      </c>
      <c r="W1891" s="18">
        <v>-0.79689901798590301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108</v>
      </c>
      <c r="F1892" s="13">
        <v>103.5</v>
      </c>
      <c r="G1892" s="17">
        <v>51250</v>
      </c>
      <c r="H1892" s="17">
        <v>103.5</v>
      </c>
      <c r="I1892" s="17">
        <v>1</v>
      </c>
      <c r="J1892" s="17">
        <v>-6.7736699999999996E-13</v>
      </c>
      <c r="K1892" s="17">
        <v>0</v>
      </c>
      <c r="L1892" s="17">
        <v>-6.1735000000000001E-14</v>
      </c>
      <c r="M1892" s="17">
        <v>0</v>
      </c>
      <c r="N1892" s="17">
        <v>-6.1563200000000002E-13</v>
      </c>
      <c r="O1892" s="17">
        <v>0</v>
      </c>
      <c r="P1892" s="17">
        <v>-6.5006299999999997E-13</v>
      </c>
      <c r="Q1892" s="17">
        <v>-6.50062E-13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109</v>
      </c>
      <c r="F1893" s="13">
        <v>104.55</v>
      </c>
      <c r="G1893" s="17">
        <v>53200</v>
      </c>
      <c r="H1893" s="17">
        <v>105.87</v>
      </c>
      <c r="I1893" s="17">
        <v>1</v>
      </c>
      <c r="J1893" s="17">
        <v>110.00297358432201</v>
      </c>
      <c r="K1893" s="17">
        <v>0.62318369116574401</v>
      </c>
      <c r="L1893" s="17">
        <v>112.150950380615</v>
      </c>
      <c r="M1893" s="17">
        <v>0.64775853707067399</v>
      </c>
      <c r="N1893" s="17">
        <v>-2.1479767962930598</v>
      </c>
      <c r="O1893" s="17">
        <v>-2.4574845904930202E-2</v>
      </c>
      <c r="P1893" s="17">
        <v>-5.6094031515254503</v>
      </c>
      <c r="Q1893" s="17">
        <v>-5.6094031515254397</v>
      </c>
      <c r="R1893" s="17">
        <v>0</v>
      </c>
      <c r="S1893" s="17">
        <v>1.6204682913917E-3</v>
      </c>
      <c r="T1893" s="17" t="s">
        <v>92</v>
      </c>
      <c r="U1893" s="19">
        <v>0.249809833449152</v>
      </c>
      <c r="V1893" s="19">
        <v>-0.18719882203213301</v>
      </c>
      <c r="W1893" s="18">
        <v>0.437018170754849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110</v>
      </c>
      <c r="F1894" s="13">
        <v>106.69</v>
      </c>
      <c r="G1894" s="17">
        <v>53100</v>
      </c>
      <c r="H1894" s="17">
        <v>106.69</v>
      </c>
      <c r="I1894" s="17">
        <v>1</v>
      </c>
      <c r="J1894" s="17">
        <v>4.577233E-12</v>
      </c>
      <c r="K1894" s="17">
        <v>0</v>
      </c>
      <c r="L1894" s="17">
        <v>5.8489829999999997E-12</v>
      </c>
      <c r="M1894" s="17">
        <v>0</v>
      </c>
      <c r="N1894" s="17">
        <v>-1.2717499999999999E-12</v>
      </c>
      <c r="O1894" s="17">
        <v>0</v>
      </c>
      <c r="P1894" s="17">
        <v>1.922908E-12</v>
      </c>
      <c r="Q1894" s="17">
        <v>1.922908E-12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111</v>
      </c>
      <c r="F1895" s="13">
        <v>106.69</v>
      </c>
      <c r="G1895" s="17">
        <v>52000</v>
      </c>
      <c r="H1895" s="17">
        <v>106.69</v>
      </c>
      <c r="I1895" s="17">
        <v>1</v>
      </c>
      <c r="J1895" s="17">
        <v>-1.8440467999999999E-11</v>
      </c>
      <c r="K1895" s="17">
        <v>0</v>
      </c>
      <c r="L1895" s="17">
        <v>-2.1836243999999999E-11</v>
      </c>
      <c r="M1895" s="17">
        <v>0</v>
      </c>
      <c r="N1895" s="17">
        <v>3.395776E-12</v>
      </c>
      <c r="O1895" s="17">
        <v>0</v>
      </c>
      <c r="P1895" s="17">
        <v>3.8039189999999996E-12</v>
      </c>
      <c r="Q1895" s="17">
        <v>3.803921E-12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111</v>
      </c>
      <c r="F1896" s="13">
        <v>106.69</v>
      </c>
      <c r="G1896" s="17">
        <v>53050</v>
      </c>
      <c r="H1896" s="17">
        <v>106.42</v>
      </c>
      <c r="I1896" s="17">
        <v>1</v>
      </c>
      <c r="J1896" s="17">
        <v>-144.491346537048</v>
      </c>
      <c r="K1896" s="17">
        <v>0.196250842706438</v>
      </c>
      <c r="L1896" s="17">
        <v>-134.54965195682601</v>
      </c>
      <c r="M1896" s="17">
        <v>0.17017392311200699</v>
      </c>
      <c r="N1896" s="17">
        <v>-9.9416945802219399</v>
      </c>
      <c r="O1896" s="17">
        <v>2.60769195944308E-2</v>
      </c>
      <c r="P1896" s="17">
        <v>-3.74420999115604</v>
      </c>
      <c r="Q1896" s="17">
        <v>-3.74420999115604</v>
      </c>
      <c r="R1896" s="17">
        <v>0</v>
      </c>
      <c r="S1896" s="17">
        <v>1.31779619504004E-4</v>
      </c>
      <c r="T1896" s="17" t="s">
        <v>91</v>
      </c>
      <c r="U1896" s="19">
        <v>9.4368630724689997E-2</v>
      </c>
      <c r="V1896" s="19">
        <v>-7.0716577744499104E-2</v>
      </c>
      <c r="W1896" s="18">
        <v>0.16508880297675799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111</v>
      </c>
      <c r="F1897" s="13">
        <v>106.69</v>
      </c>
      <c r="G1897" s="17">
        <v>53050</v>
      </c>
      <c r="H1897" s="17">
        <v>106.42</v>
      </c>
      <c r="I1897" s="17">
        <v>2</v>
      </c>
      <c r="J1897" s="17">
        <v>-127.790070054656</v>
      </c>
      <c r="K1897" s="17">
        <v>0.13880756703887701</v>
      </c>
      <c r="L1897" s="17">
        <v>-118.997503044127</v>
      </c>
      <c r="M1897" s="17">
        <v>0.120363448711264</v>
      </c>
      <c r="N1897" s="17">
        <v>-8.7925670105287104</v>
      </c>
      <c r="O1897" s="17">
        <v>1.84441183276128E-2</v>
      </c>
      <c r="P1897" s="17">
        <v>-3.31142915154763</v>
      </c>
      <c r="Q1897" s="17">
        <v>-3.31142915154763</v>
      </c>
      <c r="R1897" s="17">
        <v>0</v>
      </c>
      <c r="S1897" s="17">
        <v>9.3207285718615993E-5</v>
      </c>
      <c r="T1897" s="17" t="s">
        <v>91</v>
      </c>
      <c r="U1897" s="19">
        <v>-0.40868006444393501</v>
      </c>
      <c r="V1897" s="19">
        <v>-0.30625066113537602</v>
      </c>
      <c r="W1897" s="18">
        <v>-0.10242717304656999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111</v>
      </c>
      <c r="F1898" s="13">
        <v>106.69</v>
      </c>
      <c r="G1898" s="17">
        <v>53100</v>
      </c>
      <c r="H1898" s="17">
        <v>106.69</v>
      </c>
      <c r="I1898" s="17">
        <v>2</v>
      </c>
      <c r="J1898" s="17">
        <v>-2.3049631000000001E-11</v>
      </c>
      <c r="K1898" s="17">
        <v>0</v>
      </c>
      <c r="L1898" s="17">
        <v>-2.553723E-11</v>
      </c>
      <c r="M1898" s="17">
        <v>0</v>
      </c>
      <c r="N1898" s="17">
        <v>2.4875980000000001E-12</v>
      </c>
      <c r="O1898" s="17">
        <v>0</v>
      </c>
      <c r="P1898" s="17">
        <v>3.9270449999999999E-12</v>
      </c>
      <c r="Q1898" s="17">
        <v>3.9270430000000003E-12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106.68</v>
      </c>
      <c r="G1899" s="17">
        <v>53000</v>
      </c>
      <c r="H1899" s="17">
        <v>106.69</v>
      </c>
      <c r="I1899" s="17">
        <v>1</v>
      </c>
      <c r="J1899" s="17">
        <v>-37.462848496511398</v>
      </c>
      <c r="K1899" s="17">
        <v>0</v>
      </c>
      <c r="L1899" s="17">
        <v>-42.800546493429003</v>
      </c>
      <c r="M1899" s="17">
        <v>0</v>
      </c>
      <c r="N1899" s="17">
        <v>5.3376979969176004</v>
      </c>
      <c r="O1899" s="17">
        <v>0</v>
      </c>
      <c r="P1899" s="17">
        <v>3.2346619879409499</v>
      </c>
      <c r="Q1899" s="17">
        <v>3.2346619879409402</v>
      </c>
      <c r="R1899" s="17">
        <v>0</v>
      </c>
      <c r="S1899" s="17">
        <v>0</v>
      </c>
      <c r="T1899" s="17" t="s">
        <v>91</v>
      </c>
      <c r="U1899" s="19">
        <v>-5.3376979969127401E-2</v>
      </c>
      <c r="V1899" s="19">
        <v>-3.9998856874012001E-2</v>
      </c>
      <c r="W1899" s="18">
        <v>-1.3377831804543799E-2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112</v>
      </c>
      <c r="F1900" s="13">
        <v>106.68</v>
      </c>
      <c r="G1900" s="17">
        <v>53000</v>
      </c>
      <c r="H1900" s="17">
        <v>106.69</v>
      </c>
      <c r="I1900" s="17">
        <v>2</v>
      </c>
      <c r="J1900" s="17">
        <v>-33.092182838584698</v>
      </c>
      <c r="K1900" s="17">
        <v>0</v>
      </c>
      <c r="L1900" s="17">
        <v>-37.807149402528601</v>
      </c>
      <c r="M1900" s="17">
        <v>0</v>
      </c>
      <c r="N1900" s="17">
        <v>4.7149665639439302</v>
      </c>
      <c r="O1900" s="17">
        <v>0</v>
      </c>
      <c r="P1900" s="17">
        <v>2.8572847560145198</v>
      </c>
      <c r="Q1900" s="17">
        <v>2.8572847560145198</v>
      </c>
      <c r="R1900" s="17">
        <v>0</v>
      </c>
      <c r="S1900" s="17">
        <v>0</v>
      </c>
      <c r="T1900" s="17" t="s">
        <v>91</v>
      </c>
      <c r="U1900" s="19">
        <v>-4.7149665639396397E-2</v>
      </c>
      <c r="V1900" s="19">
        <v>-3.53323235720443E-2</v>
      </c>
      <c r="W1900" s="18">
        <v>-1.18170847606805E-2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112</v>
      </c>
      <c r="F1901" s="13">
        <v>106.68</v>
      </c>
      <c r="G1901" s="17">
        <v>53000</v>
      </c>
      <c r="H1901" s="17">
        <v>106.69</v>
      </c>
      <c r="I1901" s="17">
        <v>3</v>
      </c>
      <c r="J1901" s="17">
        <v>-33.092182838584698</v>
      </c>
      <c r="K1901" s="17">
        <v>0</v>
      </c>
      <c r="L1901" s="17">
        <v>-37.807149402528601</v>
      </c>
      <c r="M1901" s="17">
        <v>0</v>
      </c>
      <c r="N1901" s="17">
        <v>4.7149665639439302</v>
      </c>
      <c r="O1901" s="17">
        <v>0</v>
      </c>
      <c r="P1901" s="17">
        <v>2.8572847560145198</v>
      </c>
      <c r="Q1901" s="17">
        <v>2.8572847560145198</v>
      </c>
      <c r="R1901" s="17">
        <v>0</v>
      </c>
      <c r="S1901" s="17">
        <v>0</v>
      </c>
      <c r="T1901" s="17" t="s">
        <v>91</v>
      </c>
      <c r="U1901" s="19">
        <v>-4.7149665639396397E-2</v>
      </c>
      <c r="V1901" s="19">
        <v>-3.53323235720443E-2</v>
      </c>
      <c r="W1901" s="18">
        <v>-1.18170847606805E-2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112</v>
      </c>
      <c r="F1902" s="13">
        <v>106.68</v>
      </c>
      <c r="G1902" s="17">
        <v>53000</v>
      </c>
      <c r="H1902" s="17">
        <v>106.69</v>
      </c>
      <c r="I1902" s="17">
        <v>4</v>
      </c>
      <c r="J1902" s="17">
        <v>-36.320688481373303</v>
      </c>
      <c r="K1902" s="17">
        <v>0</v>
      </c>
      <c r="L1902" s="17">
        <v>-41.495651783263</v>
      </c>
      <c r="M1902" s="17">
        <v>0</v>
      </c>
      <c r="N1902" s="17">
        <v>5.1749633018896697</v>
      </c>
      <c r="O1902" s="17">
        <v>0</v>
      </c>
      <c r="P1902" s="17">
        <v>3.1360442444061798</v>
      </c>
      <c r="Q1902" s="17">
        <v>3.13604424440617</v>
      </c>
      <c r="R1902" s="17">
        <v>0</v>
      </c>
      <c r="S1902" s="17">
        <v>0</v>
      </c>
      <c r="T1902" s="17" t="s">
        <v>91</v>
      </c>
      <c r="U1902" s="19">
        <v>-5.1749633018849599E-2</v>
      </c>
      <c r="V1902" s="19">
        <v>-3.87793795302925E-2</v>
      </c>
      <c r="W1902" s="18">
        <v>-1.2969971078795601E-2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112</v>
      </c>
      <c r="F1903" s="13">
        <v>106.68</v>
      </c>
      <c r="G1903" s="17">
        <v>53204</v>
      </c>
      <c r="H1903" s="17">
        <v>106.59</v>
      </c>
      <c r="I1903" s="17">
        <v>1</v>
      </c>
      <c r="J1903" s="17">
        <v>7.1258420717799602</v>
      </c>
      <c r="K1903" s="17">
        <v>6.4893805046431201E-3</v>
      </c>
      <c r="L1903" s="17">
        <v>1.2935665956526701</v>
      </c>
      <c r="M1903" s="17">
        <v>2.1384959787824399E-4</v>
      </c>
      <c r="N1903" s="17">
        <v>5.8322754761272897</v>
      </c>
      <c r="O1903" s="17">
        <v>6.2755309067648798E-3</v>
      </c>
      <c r="P1903" s="17">
        <v>3.30937194905247</v>
      </c>
      <c r="Q1903" s="17">
        <v>3.3093719490524598</v>
      </c>
      <c r="R1903" s="17">
        <v>0</v>
      </c>
      <c r="S1903" s="17">
        <v>1.3996582766990101E-3</v>
      </c>
      <c r="T1903" s="17" t="s">
        <v>91</v>
      </c>
      <c r="U1903" s="19">
        <v>1.19409603109434</v>
      </c>
      <c r="V1903" s="19">
        <v>-0.89481413652840402</v>
      </c>
      <c r="W1903" s="18">
        <v>2.0889556508218701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112</v>
      </c>
      <c r="F1904" s="13">
        <v>106.68</v>
      </c>
      <c r="G1904" s="17">
        <v>53304</v>
      </c>
      <c r="H1904" s="17">
        <v>107.35</v>
      </c>
      <c r="I1904" s="17">
        <v>1</v>
      </c>
      <c r="J1904" s="17">
        <v>40.3492137895688</v>
      </c>
      <c r="K1904" s="17">
        <v>0.15092107425354701</v>
      </c>
      <c r="L1904" s="17">
        <v>36.6220956422017</v>
      </c>
      <c r="M1904" s="17">
        <v>0.124327190331303</v>
      </c>
      <c r="N1904" s="17">
        <v>3.72711814736711</v>
      </c>
      <c r="O1904" s="17">
        <v>2.65938839222448E-2</v>
      </c>
      <c r="P1904" s="17">
        <v>2.11420162400823</v>
      </c>
      <c r="Q1904" s="17">
        <v>2.1142016240082202</v>
      </c>
      <c r="R1904" s="17">
        <v>0</v>
      </c>
      <c r="S1904" s="17">
        <v>4.1435495659510198E-4</v>
      </c>
      <c r="T1904" s="17" t="s">
        <v>91</v>
      </c>
      <c r="U1904" s="19">
        <v>0.34877532920311199</v>
      </c>
      <c r="V1904" s="19">
        <v>-0.26136013094128902</v>
      </c>
      <c r="W1904" s="18">
        <v>0.61014874502043503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112</v>
      </c>
      <c r="F1905" s="13">
        <v>106.68</v>
      </c>
      <c r="G1905" s="17">
        <v>53354</v>
      </c>
      <c r="H1905" s="17">
        <v>106.86</v>
      </c>
      <c r="I1905" s="17">
        <v>1</v>
      </c>
      <c r="J1905" s="17">
        <v>33.821876234187897</v>
      </c>
      <c r="K1905" s="17">
        <v>2.4022305552015299E-2</v>
      </c>
      <c r="L1905" s="17">
        <v>42.730101699188801</v>
      </c>
      <c r="M1905" s="17">
        <v>3.8343093415683302E-2</v>
      </c>
      <c r="N1905" s="17">
        <v>-8.9082254650008093</v>
      </c>
      <c r="O1905" s="17">
        <v>-1.4320787863668E-2</v>
      </c>
      <c r="P1905" s="17">
        <v>-5.3861807627255001</v>
      </c>
      <c r="Q1905" s="17">
        <v>-5.3861807627255001</v>
      </c>
      <c r="R1905" s="17">
        <v>0</v>
      </c>
      <c r="S1905" s="17">
        <v>6.0922980738383902E-4</v>
      </c>
      <c r="T1905" s="17" t="s">
        <v>92</v>
      </c>
      <c r="U1905" s="19">
        <v>7.4450063496245902E-2</v>
      </c>
      <c r="V1905" s="19">
        <v>-5.5790294538391599E-2</v>
      </c>
      <c r="W1905" s="18">
        <v>0.13024319384262401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112</v>
      </c>
      <c r="F1906" s="13">
        <v>106.68</v>
      </c>
      <c r="G1906" s="17">
        <v>53454</v>
      </c>
      <c r="H1906" s="17">
        <v>107.03</v>
      </c>
      <c r="I1906" s="17">
        <v>1</v>
      </c>
      <c r="J1906" s="17">
        <v>26.3009816600281</v>
      </c>
      <c r="K1906" s="17">
        <v>4.7176779594373199E-2</v>
      </c>
      <c r="L1906" s="17">
        <v>34.948454754306397</v>
      </c>
      <c r="M1906" s="17">
        <v>8.3299104198480994E-2</v>
      </c>
      <c r="N1906" s="17">
        <v>-8.6474730942783005</v>
      </c>
      <c r="O1906" s="17">
        <v>-3.6122324604107803E-2</v>
      </c>
      <c r="P1906" s="17">
        <v>-5.2285498715847698</v>
      </c>
      <c r="Q1906" s="17">
        <v>-5.2285498715847698</v>
      </c>
      <c r="R1906" s="17">
        <v>0</v>
      </c>
      <c r="S1906" s="17">
        <v>1.86443344240807E-3</v>
      </c>
      <c r="T1906" s="17" t="s">
        <v>92</v>
      </c>
      <c r="U1906" s="19">
        <v>-0.833235412574587</v>
      </c>
      <c r="V1906" s="19">
        <v>-0.62439770907245096</v>
      </c>
      <c r="W1906" s="18">
        <v>-0.208833156343048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112</v>
      </c>
      <c r="F1907" s="13">
        <v>106.68</v>
      </c>
      <c r="G1907" s="17">
        <v>53604</v>
      </c>
      <c r="H1907" s="17">
        <v>107.08</v>
      </c>
      <c r="I1907" s="17">
        <v>1</v>
      </c>
      <c r="J1907" s="17">
        <v>39.481829819430899</v>
      </c>
      <c r="K1907" s="17">
        <v>6.7808447536236993E-2</v>
      </c>
      <c r="L1907" s="17">
        <v>44.1291283604398</v>
      </c>
      <c r="M1907" s="17">
        <v>8.4711028688569598E-2</v>
      </c>
      <c r="N1907" s="17">
        <v>-4.6472985410089001</v>
      </c>
      <c r="O1907" s="17">
        <v>-1.6902581152332601E-2</v>
      </c>
      <c r="P1907" s="17">
        <v>-2.6855673116395402</v>
      </c>
      <c r="Q1907" s="17">
        <v>-2.6855673116395402</v>
      </c>
      <c r="R1907" s="17">
        <v>0</v>
      </c>
      <c r="S1907" s="17">
        <v>3.1373382266258699E-4</v>
      </c>
      <c r="T1907" s="17" t="s">
        <v>92</v>
      </c>
      <c r="U1907" s="19">
        <v>5.2371542842211398E-2</v>
      </c>
      <c r="V1907" s="19">
        <v>-3.9245417174752301E-2</v>
      </c>
      <c r="W1907" s="18">
        <v>9.1618954852596093E-2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112</v>
      </c>
      <c r="F1908" s="13">
        <v>106.68</v>
      </c>
      <c r="G1908" s="17">
        <v>53654</v>
      </c>
      <c r="H1908" s="17">
        <v>106.69</v>
      </c>
      <c r="I1908" s="17">
        <v>1</v>
      </c>
      <c r="J1908" s="17">
        <v>-7.2613356614642903</v>
      </c>
      <c r="K1908" s="17">
        <v>2.57149557484886E-3</v>
      </c>
      <c r="L1908" s="17">
        <v>2.1702885345460301E-2</v>
      </c>
      <c r="M1908" s="17">
        <v>2.2971412879999999E-8</v>
      </c>
      <c r="N1908" s="17">
        <v>-7.2830385468097498</v>
      </c>
      <c r="O1908" s="17">
        <v>2.57147260343598E-3</v>
      </c>
      <c r="P1908" s="17">
        <v>-4.2085513714873999</v>
      </c>
      <c r="Q1908" s="17">
        <v>-4.2085513714873901</v>
      </c>
      <c r="R1908" s="17">
        <v>0</v>
      </c>
      <c r="S1908" s="17">
        <v>8.6380958960728996E-4</v>
      </c>
      <c r="T1908" s="17" t="s">
        <v>92</v>
      </c>
      <c r="U1908" s="19">
        <v>0.34716794016559799</v>
      </c>
      <c r="V1908" s="19">
        <v>-0.26015560936495502</v>
      </c>
      <c r="W1908" s="18">
        <v>0.60733677318102897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113</v>
      </c>
      <c r="F1909" s="13">
        <v>106.42</v>
      </c>
      <c r="G1909" s="17">
        <v>53150</v>
      </c>
      <c r="H1909" s="17">
        <v>106.17</v>
      </c>
      <c r="I1909" s="17">
        <v>1</v>
      </c>
      <c r="J1909" s="17">
        <v>-32.6392672535749</v>
      </c>
      <c r="K1909" s="17">
        <v>2.9147203541023899E-2</v>
      </c>
      <c r="L1909" s="17">
        <v>-4.1249508059111797</v>
      </c>
      <c r="M1909" s="17">
        <v>4.6553639597648501E-4</v>
      </c>
      <c r="N1909" s="17">
        <v>-28.514316447663798</v>
      </c>
      <c r="O1909" s="17">
        <v>2.8681667145047399E-2</v>
      </c>
      <c r="P1909" s="17">
        <v>-16.608711154121899</v>
      </c>
      <c r="Q1909" s="17">
        <v>-16.608711154121799</v>
      </c>
      <c r="R1909" s="17">
        <v>0</v>
      </c>
      <c r="S1909" s="17">
        <v>7.5472364704608002E-3</v>
      </c>
      <c r="T1909" s="17" t="s">
        <v>91</v>
      </c>
      <c r="U1909" s="19">
        <v>-4.0798613027331196</v>
      </c>
      <c r="V1909" s="19">
        <v>-3.0573065094396301</v>
      </c>
      <c r="W1909" s="18">
        <v>-1.0225325285431801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113</v>
      </c>
      <c r="F1910" s="13">
        <v>106.42</v>
      </c>
      <c r="G1910" s="17">
        <v>53150</v>
      </c>
      <c r="H1910" s="17">
        <v>106.17</v>
      </c>
      <c r="I1910" s="17">
        <v>2</v>
      </c>
      <c r="J1910" s="17">
        <v>-32.543434271222601</v>
      </c>
      <c r="K1910" s="17">
        <v>2.9008067376989799E-2</v>
      </c>
      <c r="L1910" s="17">
        <v>-4.11283943298388</v>
      </c>
      <c r="M1910" s="17">
        <v>4.6331412623928198E-4</v>
      </c>
      <c r="N1910" s="17">
        <v>-28.430594838238701</v>
      </c>
      <c r="O1910" s="17">
        <v>2.85447532507506E-2</v>
      </c>
      <c r="P1910" s="17">
        <v>-16.559945895068299</v>
      </c>
      <c r="Q1910" s="17">
        <v>-16.559945895068299</v>
      </c>
      <c r="R1910" s="17">
        <v>0</v>
      </c>
      <c r="S1910" s="17">
        <v>7.5112092224235202E-3</v>
      </c>
      <c r="T1910" s="17" t="s">
        <v>91</v>
      </c>
      <c r="U1910" s="19">
        <v>-4.0734841627711296</v>
      </c>
      <c r="V1910" s="19">
        <v>-3.05252770200706</v>
      </c>
      <c r="W1910" s="18">
        <v>-1.02093423081531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113</v>
      </c>
      <c r="F1911" s="13">
        <v>106.42</v>
      </c>
      <c r="G1911" s="17">
        <v>53900</v>
      </c>
      <c r="H1911" s="17">
        <v>106.1</v>
      </c>
      <c r="I1911" s="17">
        <v>1</v>
      </c>
      <c r="J1911" s="17">
        <v>-24.909580978797901</v>
      </c>
      <c r="K1911" s="17">
        <v>2.9162899553346701E-2</v>
      </c>
      <c r="L1911" s="17">
        <v>-4.1392822654378403</v>
      </c>
      <c r="M1911" s="17">
        <v>8.0528191062950597E-4</v>
      </c>
      <c r="N1911" s="17">
        <v>-20.770298713360098</v>
      </c>
      <c r="O1911" s="17">
        <v>2.8357617642717201E-2</v>
      </c>
      <c r="P1911" s="17">
        <v>-11.559085731134401</v>
      </c>
      <c r="Q1911" s="17">
        <v>-11.559085731134401</v>
      </c>
      <c r="R1911" s="17">
        <v>0</v>
      </c>
      <c r="S1911" s="17">
        <v>6.2797857581666297E-3</v>
      </c>
      <c r="T1911" s="17" t="s">
        <v>91</v>
      </c>
      <c r="U1911" s="19">
        <v>-3.6332151375602502</v>
      </c>
      <c r="V1911" s="19">
        <v>-2.7226053696522401</v>
      </c>
      <c r="W1911" s="18">
        <v>-0.91058994060952902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113</v>
      </c>
      <c r="F1912" s="13">
        <v>106.42</v>
      </c>
      <c r="G1912" s="17">
        <v>53900</v>
      </c>
      <c r="H1912" s="17">
        <v>106.1</v>
      </c>
      <c r="I1912" s="17">
        <v>2</v>
      </c>
      <c r="J1912" s="17">
        <v>-24.879419166570099</v>
      </c>
      <c r="K1912" s="17">
        <v>2.9005660439367899E-2</v>
      </c>
      <c r="L1912" s="17">
        <v>-4.1342702078454501</v>
      </c>
      <c r="M1912" s="17">
        <v>8.0094003049828097E-4</v>
      </c>
      <c r="N1912" s="17">
        <v>-20.745148958724702</v>
      </c>
      <c r="O1912" s="17">
        <v>2.82047204088696E-2</v>
      </c>
      <c r="P1912" s="17">
        <v>-11.545089390785</v>
      </c>
      <c r="Q1912" s="17">
        <v>-11.545089390785</v>
      </c>
      <c r="R1912" s="17">
        <v>0</v>
      </c>
      <c r="S1912" s="17">
        <v>6.2459267124714002E-3</v>
      </c>
      <c r="T1912" s="17" t="s">
        <v>91</v>
      </c>
      <c r="U1912" s="19">
        <v>-3.6414140761455598</v>
      </c>
      <c r="V1912" s="19">
        <v>-2.7287493697658101</v>
      </c>
      <c r="W1912" s="18">
        <v>-0.91264483433775201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114</v>
      </c>
      <c r="F1913" s="13">
        <v>106.17</v>
      </c>
      <c r="G1913" s="17">
        <v>53550</v>
      </c>
      <c r="H1913" s="17">
        <v>105.94</v>
      </c>
      <c r="I1913" s="17">
        <v>1</v>
      </c>
      <c r="J1913" s="17">
        <v>-22.547767939369301</v>
      </c>
      <c r="K1913" s="17">
        <v>1.2506685240572199E-2</v>
      </c>
      <c r="L1913" s="17">
        <v>3.9299851914339299</v>
      </c>
      <c r="M1913" s="17">
        <v>3.7994167668029298E-4</v>
      </c>
      <c r="N1913" s="17">
        <v>-26.477753130803301</v>
      </c>
      <c r="O1913" s="17">
        <v>1.2126743563892E-2</v>
      </c>
      <c r="P1913" s="17">
        <v>-15.653560827753999</v>
      </c>
      <c r="Q1913" s="17">
        <v>-15.6535608277539</v>
      </c>
      <c r="R1913" s="17">
        <v>0</v>
      </c>
      <c r="S1913" s="17">
        <v>6.0278355780695502E-3</v>
      </c>
      <c r="T1913" s="17" t="s">
        <v>92</v>
      </c>
      <c r="U1913" s="19">
        <v>-4.8037814314162901</v>
      </c>
      <c r="V1913" s="19">
        <v>-3.59978713745872</v>
      </c>
      <c r="W1913" s="18">
        <v>-1.2039680786070599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114</v>
      </c>
      <c r="F1914" s="13">
        <v>106.17</v>
      </c>
      <c r="G1914" s="17">
        <v>54200</v>
      </c>
      <c r="H1914" s="17">
        <v>106.13</v>
      </c>
      <c r="I1914" s="17">
        <v>1</v>
      </c>
      <c r="J1914" s="17">
        <v>-6.1594861842719597</v>
      </c>
      <c r="K1914" s="17">
        <v>2.5039918235796499E-4</v>
      </c>
      <c r="L1914" s="17">
        <v>20.744182854355099</v>
      </c>
      <c r="M1914" s="17">
        <v>2.8401194071464701E-3</v>
      </c>
      <c r="N1914" s="17">
        <v>-26.9036690386271</v>
      </c>
      <c r="O1914" s="17">
        <v>-2.5897202247885101E-3</v>
      </c>
      <c r="P1914" s="17">
        <v>-15.908023536541</v>
      </c>
      <c r="Q1914" s="17">
        <v>-15.908023536540901</v>
      </c>
      <c r="R1914" s="17">
        <v>0</v>
      </c>
      <c r="S1914" s="17">
        <v>1.67023040473834E-3</v>
      </c>
      <c r="T1914" s="17" t="s">
        <v>92</v>
      </c>
      <c r="U1914" s="19">
        <v>-1.3510455634065499</v>
      </c>
      <c r="V1914" s="19">
        <v>-1.01242667067758</v>
      </c>
      <c r="W1914" s="18">
        <v>-0.33861151975967602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115</v>
      </c>
      <c r="F1915" s="13">
        <v>106.27</v>
      </c>
      <c r="G1915" s="17">
        <v>53150</v>
      </c>
      <c r="H1915" s="17">
        <v>106.17</v>
      </c>
      <c r="I1915" s="17">
        <v>1</v>
      </c>
      <c r="J1915" s="17">
        <v>-43.667022197485103</v>
      </c>
      <c r="K1915" s="17">
        <v>0</v>
      </c>
      <c r="L1915" s="17">
        <v>-44.058704091933102</v>
      </c>
      <c r="M1915" s="17">
        <v>0</v>
      </c>
      <c r="N1915" s="17">
        <v>0.39168189444792101</v>
      </c>
      <c r="O1915" s="17">
        <v>0</v>
      </c>
      <c r="P1915" s="17">
        <v>0.51135766748982703</v>
      </c>
      <c r="Q1915" s="17">
        <v>0.51135766748982603</v>
      </c>
      <c r="R1915" s="17">
        <v>0</v>
      </c>
      <c r="S1915" s="17">
        <v>0</v>
      </c>
      <c r="T1915" s="17" t="s">
        <v>92</v>
      </c>
      <c r="U1915" s="19">
        <v>3.9168189444789801E-2</v>
      </c>
      <c r="V1915" s="19">
        <v>-2.9351282229202299E-2</v>
      </c>
      <c r="W1915" s="18">
        <v>6.8520963592994602E-2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115</v>
      </c>
      <c r="F1916" s="13">
        <v>106.27</v>
      </c>
      <c r="G1916" s="17">
        <v>53150</v>
      </c>
      <c r="H1916" s="17">
        <v>106.17</v>
      </c>
      <c r="I1916" s="17">
        <v>2</v>
      </c>
      <c r="J1916" s="17">
        <v>-36.663245973341901</v>
      </c>
      <c r="K1916" s="17">
        <v>0</v>
      </c>
      <c r="L1916" s="17">
        <v>-36.992105806616202</v>
      </c>
      <c r="M1916" s="17">
        <v>0</v>
      </c>
      <c r="N1916" s="17">
        <v>0.32885983327428597</v>
      </c>
      <c r="O1916" s="17">
        <v>0</v>
      </c>
      <c r="P1916" s="17">
        <v>0.42934074732059502</v>
      </c>
      <c r="Q1916" s="17">
        <v>0.42934074732059502</v>
      </c>
      <c r="R1916" s="17">
        <v>0</v>
      </c>
      <c r="S1916" s="17">
        <v>0</v>
      </c>
      <c r="T1916" s="17" t="s">
        <v>92</v>
      </c>
      <c r="U1916" s="19">
        <v>3.2885983327426697E-2</v>
      </c>
      <c r="V1916" s="19">
        <v>-2.46436149260542E-2</v>
      </c>
      <c r="W1916" s="18">
        <v>5.7530850882824801E-2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115</v>
      </c>
      <c r="F1917" s="13">
        <v>106.27</v>
      </c>
      <c r="G1917" s="17">
        <v>53654</v>
      </c>
      <c r="H1917" s="17">
        <v>106.69</v>
      </c>
      <c r="I1917" s="17">
        <v>1</v>
      </c>
      <c r="J1917" s="17">
        <v>68.171200479365694</v>
      </c>
      <c r="K1917" s="17">
        <v>0.14592561484865299</v>
      </c>
      <c r="L1917" s="17">
        <v>62.1885822102589</v>
      </c>
      <c r="M1917" s="17">
        <v>0.121436980379915</v>
      </c>
      <c r="N1917" s="17">
        <v>5.9826182691068697</v>
      </c>
      <c r="O1917" s="17">
        <v>2.4488634468738502E-2</v>
      </c>
      <c r="P1917" s="17">
        <v>3.4470593415627202</v>
      </c>
      <c r="Q1917" s="17">
        <v>3.4470593415627202</v>
      </c>
      <c r="R1917" s="17">
        <v>0</v>
      </c>
      <c r="S1917" s="17">
        <v>3.73101648473602E-4</v>
      </c>
      <c r="T1917" s="17" t="s">
        <v>92</v>
      </c>
      <c r="U1917" s="19">
        <v>9.4850125206382904E-2</v>
      </c>
      <c r="V1917" s="19">
        <v>-7.1077393003623895E-2</v>
      </c>
      <c r="W1917" s="18">
        <v>0.16593113105773299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115</v>
      </c>
      <c r="F1918" s="13">
        <v>106.27</v>
      </c>
      <c r="G1918" s="17">
        <v>53654</v>
      </c>
      <c r="H1918" s="17">
        <v>106.69</v>
      </c>
      <c r="I1918" s="17">
        <v>2</v>
      </c>
      <c r="J1918" s="17">
        <v>68.171200479365694</v>
      </c>
      <c r="K1918" s="17">
        <v>0.14592561484865299</v>
      </c>
      <c r="L1918" s="17">
        <v>62.1885822102589</v>
      </c>
      <c r="M1918" s="17">
        <v>0.121436980379915</v>
      </c>
      <c r="N1918" s="17">
        <v>5.9826182691068697</v>
      </c>
      <c r="O1918" s="17">
        <v>2.4488634468738502E-2</v>
      </c>
      <c r="P1918" s="17">
        <v>3.4470593415627202</v>
      </c>
      <c r="Q1918" s="17">
        <v>3.4470593415627202</v>
      </c>
      <c r="R1918" s="17">
        <v>0</v>
      </c>
      <c r="S1918" s="17">
        <v>3.73101648473602E-4</v>
      </c>
      <c r="T1918" s="17" t="s">
        <v>92</v>
      </c>
      <c r="U1918" s="19">
        <v>9.4850125206382904E-2</v>
      </c>
      <c r="V1918" s="19">
        <v>-7.1077393003623895E-2</v>
      </c>
      <c r="W1918" s="18">
        <v>0.16593113105773299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115</v>
      </c>
      <c r="F1919" s="13">
        <v>106.27</v>
      </c>
      <c r="G1919" s="17">
        <v>53704</v>
      </c>
      <c r="H1919" s="17">
        <v>106.41</v>
      </c>
      <c r="I1919" s="17">
        <v>1</v>
      </c>
      <c r="J1919" s="17">
        <v>7.5119692612954303</v>
      </c>
      <c r="K1919" s="17">
        <v>2.3587607152346598E-3</v>
      </c>
      <c r="L1919" s="17">
        <v>13.375224676822301</v>
      </c>
      <c r="M1919" s="17">
        <v>7.4778793494988897E-3</v>
      </c>
      <c r="N1919" s="17">
        <v>-5.8632554155268597</v>
      </c>
      <c r="O1919" s="17">
        <v>-5.1191186342642303E-3</v>
      </c>
      <c r="P1919" s="17">
        <v>-3.61073407251628</v>
      </c>
      <c r="Q1919" s="17">
        <v>-3.61073407251628</v>
      </c>
      <c r="R1919" s="17">
        <v>0</v>
      </c>
      <c r="S1919" s="17">
        <v>5.4496334267357396E-4</v>
      </c>
      <c r="T1919" s="17" t="s">
        <v>92</v>
      </c>
      <c r="U1919" s="19">
        <v>0.27648868260610499</v>
      </c>
      <c r="V1919" s="19">
        <v>-0.20719102596741601</v>
      </c>
      <c r="W1919" s="18">
        <v>0.48369024004626499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115</v>
      </c>
      <c r="F1920" s="13">
        <v>106.27</v>
      </c>
      <c r="G1920" s="17">
        <v>58004</v>
      </c>
      <c r="H1920" s="17">
        <v>103.85</v>
      </c>
      <c r="I1920" s="17">
        <v>1</v>
      </c>
      <c r="J1920" s="17">
        <v>-64.106417149431493</v>
      </c>
      <c r="K1920" s="17">
        <v>0.87042021004028203</v>
      </c>
      <c r="L1920" s="17">
        <v>-57.172914917851898</v>
      </c>
      <c r="M1920" s="17">
        <v>0.69231959800319298</v>
      </c>
      <c r="N1920" s="17">
        <v>-6.9335022315796104</v>
      </c>
      <c r="O1920" s="17">
        <v>0.17810061203708799</v>
      </c>
      <c r="P1920" s="17">
        <v>-4.2240830254202004</v>
      </c>
      <c r="Q1920" s="17">
        <v>-4.2240830254201898</v>
      </c>
      <c r="R1920" s="17">
        <v>0</v>
      </c>
      <c r="S1920" s="17">
        <v>3.7791214345152002E-3</v>
      </c>
      <c r="T1920" s="17" t="s">
        <v>92</v>
      </c>
      <c r="U1920" s="19">
        <v>1.93217490019382</v>
      </c>
      <c r="V1920" s="19">
        <v>-1.4479048333778199</v>
      </c>
      <c r="W1920" s="18">
        <v>3.3801533302451401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116</v>
      </c>
      <c r="F1921" s="13">
        <v>105.87</v>
      </c>
      <c r="G1921" s="17">
        <v>53050</v>
      </c>
      <c r="H1921" s="17">
        <v>106.42</v>
      </c>
      <c r="I1921" s="17">
        <v>1</v>
      </c>
      <c r="J1921" s="17">
        <v>120.99649411965299</v>
      </c>
      <c r="K1921" s="17">
        <v>0.35282765330085802</v>
      </c>
      <c r="L1921" s="17">
        <v>175.52180007161999</v>
      </c>
      <c r="M1921" s="17">
        <v>0.74247044543920204</v>
      </c>
      <c r="N1921" s="17">
        <v>-54.525305951967098</v>
      </c>
      <c r="O1921" s="17">
        <v>-0.38964279213834302</v>
      </c>
      <c r="P1921" s="17">
        <v>-29.395357888636301</v>
      </c>
      <c r="Q1921" s="17">
        <v>-29.395357888636202</v>
      </c>
      <c r="R1921" s="17">
        <v>0</v>
      </c>
      <c r="S1921" s="17">
        <v>2.08244982761643E-2</v>
      </c>
      <c r="T1921" s="17" t="s">
        <v>91</v>
      </c>
      <c r="U1921" s="19">
        <v>-11.3697158979426</v>
      </c>
      <c r="V1921" s="19">
        <v>-8.5200706215118203</v>
      </c>
      <c r="W1921" s="18">
        <v>-2.8495832292516199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116</v>
      </c>
      <c r="F1922" s="13">
        <v>105.87</v>
      </c>
      <c r="G1922" s="17">
        <v>53204</v>
      </c>
      <c r="H1922" s="17">
        <v>106.59</v>
      </c>
      <c r="I1922" s="17">
        <v>1</v>
      </c>
      <c r="J1922" s="17">
        <v>32.247524577792198</v>
      </c>
      <c r="K1922" s="17">
        <v>0</v>
      </c>
      <c r="L1922" s="17">
        <v>37.030192757020501</v>
      </c>
      <c r="M1922" s="17">
        <v>0</v>
      </c>
      <c r="N1922" s="17">
        <v>-4.7826681792282901</v>
      </c>
      <c r="O1922" s="17">
        <v>0</v>
      </c>
      <c r="P1922" s="17">
        <v>-2.7117867865305101</v>
      </c>
      <c r="Q1922" s="17">
        <v>-2.7117867865305101</v>
      </c>
      <c r="R1922" s="17">
        <v>0</v>
      </c>
      <c r="S1922" s="17">
        <v>0</v>
      </c>
      <c r="T1922" s="17" t="s">
        <v>92</v>
      </c>
      <c r="U1922" s="19">
        <v>3.4435210890443599</v>
      </c>
      <c r="V1922" s="19">
        <v>-2.58045523113134</v>
      </c>
      <c r="W1922" s="18">
        <v>6.0241074841284199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116</v>
      </c>
      <c r="F1923" s="13">
        <v>105.87</v>
      </c>
      <c r="G1923" s="17">
        <v>53204</v>
      </c>
      <c r="H1923" s="17">
        <v>106.59</v>
      </c>
      <c r="I1923" s="17">
        <v>2</v>
      </c>
      <c r="J1923" s="17">
        <v>32.247524577792198</v>
      </c>
      <c r="K1923" s="17">
        <v>0</v>
      </c>
      <c r="L1923" s="17">
        <v>37.030192757020501</v>
      </c>
      <c r="M1923" s="17">
        <v>0</v>
      </c>
      <c r="N1923" s="17">
        <v>-4.7826681792282901</v>
      </c>
      <c r="O1923" s="17">
        <v>0</v>
      </c>
      <c r="P1923" s="17">
        <v>-2.7117867865305101</v>
      </c>
      <c r="Q1923" s="17">
        <v>-2.7117867865305101</v>
      </c>
      <c r="R1923" s="17">
        <v>0</v>
      </c>
      <c r="S1923" s="17">
        <v>0</v>
      </c>
      <c r="T1923" s="17" t="s">
        <v>92</v>
      </c>
      <c r="U1923" s="19">
        <v>3.4435210890443599</v>
      </c>
      <c r="V1923" s="19">
        <v>-2.58045523113134</v>
      </c>
      <c r="W1923" s="18">
        <v>6.0241074841284199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117</v>
      </c>
      <c r="F1924" s="13">
        <v>106.59</v>
      </c>
      <c r="G1924" s="17">
        <v>53254</v>
      </c>
      <c r="H1924" s="17">
        <v>107.18</v>
      </c>
      <c r="I1924" s="17">
        <v>1</v>
      </c>
      <c r="J1924" s="17">
        <v>26.294107491980501</v>
      </c>
      <c r="K1924" s="17">
        <v>7.2871461359501302E-2</v>
      </c>
      <c r="L1924" s="17">
        <v>26.294107228208301</v>
      </c>
      <c r="M1924" s="17">
        <v>7.2871459897465601E-2</v>
      </c>
      <c r="N1924" s="17">
        <v>2.6377214301699998E-7</v>
      </c>
      <c r="O1924" s="17">
        <v>1.4620356569999999E-9</v>
      </c>
      <c r="P1924" s="17">
        <v>1.36552E-13</v>
      </c>
      <c r="Q1924" s="17">
        <v>1.36553E-13</v>
      </c>
      <c r="R1924" s="17">
        <v>0</v>
      </c>
      <c r="S1924" s="17">
        <v>0</v>
      </c>
      <c r="T1924" s="17" t="s">
        <v>92</v>
      </c>
      <c r="U1924" s="19">
        <v>6.4411686900000002E-10</v>
      </c>
      <c r="V1924" s="19">
        <v>0</v>
      </c>
      <c r="W1924" s="18">
        <v>6.4413089377999998E-10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117</v>
      </c>
      <c r="F1925" s="13">
        <v>106.59</v>
      </c>
      <c r="G1925" s="17">
        <v>53304</v>
      </c>
      <c r="H1925" s="17">
        <v>107.35</v>
      </c>
      <c r="I1925" s="17">
        <v>1</v>
      </c>
      <c r="J1925" s="17">
        <v>25.103247432802899</v>
      </c>
      <c r="K1925" s="17">
        <v>7.0201275728319107E-2</v>
      </c>
      <c r="L1925" s="17">
        <v>28.828258348757899</v>
      </c>
      <c r="M1925" s="17">
        <v>9.2581028607691795E-2</v>
      </c>
      <c r="N1925" s="17">
        <v>-3.7250109159549898</v>
      </c>
      <c r="O1925" s="17">
        <v>-2.2379752879372699E-2</v>
      </c>
      <c r="P1925" s="17">
        <v>-2.11420162400817</v>
      </c>
      <c r="Q1925" s="17">
        <v>-2.1142016240081598</v>
      </c>
      <c r="R1925" s="17">
        <v>0</v>
      </c>
      <c r="S1925" s="17">
        <v>4.9794112367520702E-4</v>
      </c>
      <c r="T1925" s="17" t="s">
        <v>91</v>
      </c>
      <c r="U1925" s="19">
        <v>0.43704613061926501</v>
      </c>
      <c r="V1925" s="19">
        <v>-0.32750720696621899</v>
      </c>
      <c r="W1925" s="18">
        <v>0.76456998470235404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117</v>
      </c>
      <c r="F1926" s="13">
        <v>106.59</v>
      </c>
      <c r="G1926" s="17">
        <v>54104</v>
      </c>
      <c r="H1926" s="17">
        <v>107.09</v>
      </c>
      <c r="I1926" s="17">
        <v>1</v>
      </c>
      <c r="J1926" s="17">
        <v>23.735923135050101</v>
      </c>
      <c r="K1926" s="17">
        <v>5.5663331850813E-2</v>
      </c>
      <c r="L1926" s="17">
        <v>23.7359228060498</v>
      </c>
      <c r="M1926" s="17">
        <v>5.5663330307729901E-2</v>
      </c>
      <c r="N1926" s="17">
        <v>3.29000271471E-7</v>
      </c>
      <c r="O1926" s="17">
        <v>1.543083131E-9</v>
      </c>
      <c r="P1926" s="17">
        <v>4.2976699999999998E-13</v>
      </c>
      <c r="Q1926" s="17">
        <v>4.29768E-13</v>
      </c>
      <c r="R1926" s="17">
        <v>0</v>
      </c>
      <c r="S1926" s="17">
        <v>0</v>
      </c>
      <c r="T1926" s="17" t="s">
        <v>92</v>
      </c>
      <c r="U1926" s="19">
        <v>3.62865969E-10</v>
      </c>
      <c r="V1926" s="19">
        <v>0</v>
      </c>
      <c r="W1926" s="18">
        <v>3.6287386991999998E-10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118</v>
      </c>
      <c r="F1927" s="13">
        <v>107.18</v>
      </c>
      <c r="G1927" s="17">
        <v>54104</v>
      </c>
      <c r="H1927" s="17">
        <v>107.09</v>
      </c>
      <c r="I1927" s="17">
        <v>1</v>
      </c>
      <c r="J1927" s="17">
        <v>-5.3025598290732496</v>
      </c>
      <c r="K1927" s="17">
        <v>2.46306152890295E-3</v>
      </c>
      <c r="L1927" s="17">
        <v>-5.3025598834385796</v>
      </c>
      <c r="M1927" s="17">
        <v>2.4630615794088099E-3</v>
      </c>
      <c r="N1927" s="17">
        <v>5.4365331680999998E-8</v>
      </c>
      <c r="O1927" s="17">
        <v>-5.0505855E-11</v>
      </c>
      <c r="P1927" s="17">
        <v>2.3299399999999999E-13</v>
      </c>
      <c r="Q1927" s="17">
        <v>2.3299300000000002E-13</v>
      </c>
      <c r="R1927" s="17">
        <v>0</v>
      </c>
      <c r="S1927" s="17">
        <v>0</v>
      </c>
      <c r="T1927" s="17" t="s">
        <v>92</v>
      </c>
      <c r="U1927" s="19">
        <v>-5.18064887E-10</v>
      </c>
      <c r="V1927" s="19">
        <v>0</v>
      </c>
      <c r="W1927" s="18">
        <v>-5.1805360684000001E-10</v>
      </c>
    </row>
    <row r="1928" spans="2:23" x14ac:dyDescent="0.25">
      <c r="B1928" s="11" t="s">
        <v>52</v>
      </c>
      <c r="C1928" s="16" t="s">
        <v>75</v>
      </c>
      <c r="D1928" s="11" t="s">
        <v>24</v>
      </c>
      <c r="E1928" s="11" t="s">
        <v>119</v>
      </c>
      <c r="F1928" s="13">
        <v>106.86</v>
      </c>
      <c r="G1928" s="17">
        <v>53404</v>
      </c>
      <c r="H1928" s="17">
        <v>106.92</v>
      </c>
      <c r="I1928" s="17">
        <v>1</v>
      </c>
      <c r="J1928" s="17">
        <v>-3.1958313328144601</v>
      </c>
      <c r="K1928" s="17">
        <v>9.9273644463802706E-4</v>
      </c>
      <c r="L1928" s="17">
        <v>5.7041489540278301</v>
      </c>
      <c r="M1928" s="17">
        <v>3.1626270461624102E-3</v>
      </c>
      <c r="N1928" s="17">
        <v>-8.8999802868422808</v>
      </c>
      <c r="O1928" s="17">
        <v>-2.1698906015243801E-3</v>
      </c>
      <c r="P1928" s="17">
        <v>-5.3861807627256102</v>
      </c>
      <c r="Q1928" s="17">
        <v>-5.3861807627256004</v>
      </c>
      <c r="R1928" s="17">
        <v>0</v>
      </c>
      <c r="S1928" s="17">
        <v>2.8198636798910299E-3</v>
      </c>
      <c r="T1928" s="17" t="s">
        <v>92</v>
      </c>
      <c r="U1928" s="19">
        <v>0.30205921081361498</v>
      </c>
      <c r="V1928" s="19">
        <v>-0.22635269263639299</v>
      </c>
      <c r="W1928" s="18">
        <v>0.52842340890591299</v>
      </c>
    </row>
    <row r="1929" spans="2:23" x14ac:dyDescent="0.25">
      <c r="B1929" s="11" t="s">
        <v>52</v>
      </c>
      <c r="C1929" s="16" t="s">
        <v>75</v>
      </c>
      <c r="D1929" s="11" t="s">
        <v>24</v>
      </c>
      <c r="E1929" s="11" t="s">
        <v>120</v>
      </c>
      <c r="F1929" s="13">
        <v>106.92</v>
      </c>
      <c r="G1929" s="17">
        <v>53854</v>
      </c>
      <c r="H1929" s="17">
        <v>104.28</v>
      </c>
      <c r="I1929" s="17">
        <v>1</v>
      </c>
      <c r="J1929" s="17">
        <v>-69.741160628732104</v>
      </c>
      <c r="K1929" s="17">
        <v>0.96026585538990705</v>
      </c>
      <c r="L1929" s="17">
        <v>-60.726160363222</v>
      </c>
      <c r="M1929" s="17">
        <v>0.72805600745212995</v>
      </c>
      <c r="N1929" s="17">
        <v>-9.0150002655100501</v>
      </c>
      <c r="O1929" s="17">
        <v>0.23220984793777599</v>
      </c>
      <c r="P1929" s="17">
        <v>-5.3861807627252896</v>
      </c>
      <c r="Q1929" s="17">
        <v>-5.3861807627252896</v>
      </c>
      <c r="R1929" s="17">
        <v>0</v>
      </c>
      <c r="S1929" s="17">
        <v>5.7276305177039102E-3</v>
      </c>
      <c r="T1929" s="17" t="s">
        <v>92</v>
      </c>
      <c r="U1929" s="19">
        <v>0.72175924128264901</v>
      </c>
      <c r="V1929" s="19">
        <v>-0.54086133397314595</v>
      </c>
      <c r="W1929" s="18">
        <v>1.26264806711443</v>
      </c>
    </row>
    <row r="1930" spans="2:23" x14ac:dyDescent="0.25">
      <c r="B1930" s="11" t="s">
        <v>52</v>
      </c>
      <c r="C1930" s="16" t="s">
        <v>75</v>
      </c>
      <c r="D1930" s="11" t="s">
        <v>24</v>
      </c>
      <c r="E1930" s="11" t="s">
        <v>121</v>
      </c>
      <c r="F1930" s="13">
        <v>107.03</v>
      </c>
      <c r="G1930" s="17">
        <v>53504</v>
      </c>
      <c r="H1930" s="17">
        <v>107.03</v>
      </c>
      <c r="I1930" s="17">
        <v>1</v>
      </c>
      <c r="J1930" s="17">
        <v>-3.135553E-12</v>
      </c>
      <c r="K1930" s="17">
        <v>0</v>
      </c>
      <c r="L1930" s="17">
        <v>-2.3454359999999999E-12</v>
      </c>
      <c r="M1930" s="17">
        <v>0</v>
      </c>
      <c r="N1930" s="17">
        <v>-7.9011699999999995E-13</v>
      </c>
      <c r="O1930" s="17">
        <v>0</v>
      </c>
      <c r="P1930" s="17">
        <v>-3.1904000000000001E-14</v>
      </c>
      <c r="Q1930" s="17">
        <v>-3.1902999999999998E-14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25">
      <c r="B1931" s="11" t="s">
        <v>52</v>
      </c>
      <c r="C1931" s="16" t="s">
        <v>75</v>
      </c>
      <c r="D1931" s="11" t="s">
        <v>24</v>
      </c>
      <c r="E1931" s="11" t="s">
        <v>121</v>
      </c>
      <c r="F1931" s="13">
        <v>107.03</v>
      </c>
      <c r="G1931" s="17">
        <v>53754</v>
      </c>
      <c r="H1931" s="17">
        <v>104.8</v>
      </c>
      <c r="I1931" s="17">
        <v>1</v>
      </c>
      <c r="J1931" s="17">
        <v>-62.488789973311498</v>
      </c>
      <c r="K1931" s="17">
        <v>0.63336648709170595</v>
      </c>
      <c r="L1931" s="17">
        <v>-53.777235270594304</v>
      </c>
      <c r="M1931" s="17">
        <v>0.46908094560918301</v>
      </c>
      <c r="N1931" s="17">
        <v>-8.71155470271726</v>
      </c>
      <c r="O1931" s="17">
        <v>0.164285541482522</v>
      </c>
      <c r="P1931" s="17">
        <v>-5.22854987158511</v>
      </c>
      <c r="Q1931" s="17">
        <v>-5.2285498715851002</v>
      </c>
      <c r="R1931" s="17">
        <v>0</v>
      </c>
      <c r="S1931" s="17">
        <v>4.4341804158156599E-3</v>
      </c>
      <c r="T1931" s="17" t="s">
        <v>92</v>
      </c>
      <c r="U1931" s="19">
        <v>-2.02646386093818</v>
      </c>
      <c r="V1931" s="19">
        <v>-1.51856170920322</v>
      </c>
      <c r="W1931" s="18">
        <v>-0.50789109285121603</v>
      </c>
    </row>
    <row r="1932" spans="2:23" x14ac:dyDescent="0.25">
      <c r="B1932" s="11" t="s">
        <v>52</v>
      </c>
      <c r="C1932" s="16" t="s">
        <v>75</v>
      </c>
      <c r="D1932" s="11" t="s">
        <v>24</v>
      </c>
      <c r="E1932" s="11" t="s">
        <v>122</v>
      </c>
      <c r="F1932" s="13">
        <v>105.94</v>
      </c>
      <c r="G1932" s="17">
        <v>54050</v>
      </c>
      <c r="H1932" s="17">
        <v>105.44</v>
      </c>
      <c r="I1932" s="17">
        <v>1</v>
      </c>
      <c r="J1932" s="17">
        <v>-99.1477048859837</v>
      </c>
      <c r="K1932" s="17">
        <v>0.142538877070293</v>
      </c>
      <c r="L1932" s="17">
        <v>-33.849500779816204</v>
      </c>
      <c r="M1932" s="17">
        <v>1.6613936194120299E-2</v>
      </c>
      <c r="N1932" s="17">
        <v>-65.298204106167404</v>
      </c>
      <c r="O1932" s="17">
        <v>0.12592494087617201</v>
      </c>
      <c r="P1932" s="17">
        <v>-39.084538464264199</v>
      </c>
      <c r="Q1932" s="17">
        <v>-39.084538464264199</v>
      </c>
      <c r="R1932" s="17">
        <v>0</v>
      </c>
      <c r="S1932" s="17">
        <v>2.2150216630986E-2</v>
      </c>
      <c r="T1932" s="17" t="s">
        <v>91</v>
      </c>
      <c r="U1932" s="19">
        <v>-19.340095051881001</v>
      </c>
      <c r="V1932" s="19">
        <v>-14.492796227089</v>
      </c>
      <c r="W1932" s="18">
        <v>-4.8471932814033503</v>
      </c>
    </row>
    <row r="1933" spans="2:23" x14ac:dyDescent="0.25">
      <c r="B1933" s="11" t="s">
        <v>52</v>
      </c>
      <c r="C1933" s="16" t="s">
        <v>75</v>
      </c>
      <c r="D1933" s="11" t="s">
        <v>24</v>
      </c>
      <c r="E1933" s="11" t="s">
        <v>122</v>
      </c>
      <c r="F1933" s="13">
        <v>105.94</v>
      </c>
      <c r="G1933" s="17">
        <v>54850</v>
      </c>
      <c r="H1933" s="17">
        <v>106.09</v>
      </c>
      <c r="I1933" s="17">
        <v>1</v>
      </c>
      <c r="J1933" s="17">
        <v>11.214725387790301</v>
      </c>
      <c r="K1933" s="17">
        <v>3.2825987101646301E-3</v>
      </c>
      <c r="L1933" s="17">
        <v>-0.61774166988753398</v>
      </c>
      <c r="M1933" s="17">
        <v>9.9598845156729998E-6</v>
      </c>
      <c r="N1933" s="17">
        <v>11.832467057677899</v>
      </c>
      <c r="O1933" s="17">
        <v>3.2726388256489598E-3</v>
      </c>
      <c r="P1933" s="17">
        <v>7.5229540999676701</v>
      </c>
      <c r="Q1933" s="17">
        <v>7.5229540999676701</v>
      </c>
      <c r="R1933" s="17">
        <v>0</v>
      </c>
      <c r="S1933" s="17">
        <v>1.4771252819847499E-3</v>
      </c>
      <c r="T1933" s="17" t="s">
        <v>92</v>
      </c>
      <c r="U1933" s="19">
        <v>-1.4279212535505701</v>
      </c>
      <c r="V1933" s="19">
        <v>-1.07003464566867</v>
      </c>
      <c r="W1933" s="18">
        <v>-0.35787881538411598</v>
      </c>
    </row>
    <row r="1934" spans="2:23" x14ac:dyDescent="0.25">
      <c r="B1934" s="11" t="s">
        <v>52</v>
      </c>
      <c r="C1934" s="16" t="s">
        <v>75</v>
      </c>
      <c r="D1934" s="11" t="s">
        <v>24</v>
      </c>
      <c r="E1934" s="11" t="s">
        <v>123</v>
      </c>
      <c r="F1934" s="13">
        <v>107.08</v>
      </c>
      <c r="G1934" s="17">
        <v>53654</v>
      </c>
      <c r="H1934" s="17">
        <v>106.69</v>
      </c>
      <c r="I1934" s="17">
        <v>1</v>
      </c>
      <c r="J1934" s="17">
        <v>-50.438164169489902</v>
      </c>
      <c r="K1934" s="17">
        <v>9.9979530308184503E-2</v>
      </c>
      <c r="L1934" s="17">
        <v>-45.790528733955298</v>
      </c>
      <c r="M1934" s="17">
        <v>8.2403160104192893E-2</v>
      </c>
      <c r="N1934" s="17">
        <v>-4.6476354355345402</v>
      </c>
      <c r="O1934" s="17">
        <v>1.7576370203991599E-2</v>
      </c>
      <c r="P1934" s="17">
        <v>-2.68556731163986</v>
      </c>
      <c r="Q1934" s="17">
        <v>-2.68556731163986</v>
      </c>
      <c r="R1934" s="17">
        <v>0</v>
      </c>
      <c r="S1934" s="17">
        <v>2.83442281164198E-4</v>
      </c>
      <c r="T1934" s="17" t="s">
        <v>92</v>
      </c>
      <c r="U1934" s="19">
        <v>6.6072509395175005E-2</v>
      </c>
      <c r="V1934" s="19">
        <v>-4.95124461543721E-2</v>
      </c>
      <c r="W1934" s="18">
        <v>0.115587472255928</v>
      </c>
    </row>
    <row r="1935" spans="2:23" x14ac:dyDescent="0.25">
      <c r="B1935" s="11" t="s">
        <v>52</v>
      </c>
      <c r="C1935" s="16" t="s">
        <v>75</v>
      </c>
      <c r="D1935" s="11" t="s">
        <v>24</v>
      </c>
      <c r="E1935" s="11" t="s">
        <v>124</v>
      </c>
      <c r="F1935" s="13">
        <v>106.41</v>
      </c>
      <c r="G1935" s="17">
        <v>58004</v>
      </c>
      <c r="H1935" s="17">
        <v>103.85</v>
      </c>
      <c r="I1935" s="17">
        <v>1</v>
      </c>
      <c r="J1935" s="17">
        <v>-67.4417212724763</v>
      </c>
      <c r="K1935" s="17">
        <v>0.93742230682486205</v>
      </c>
      <c r="L1935" s="17">
        <v>-61.502101766007698</v>
      </c>
      <c r="M1935" s="17">
        <v>0.77957500630925602</v>
      </c>
      <c r="N1935" s="17">
        <v>-5.9396195064685697</v>
      </c>
      <c r="O1935" s="17">
        <v>0.157847300515606</v>
      </c>
      <c r="P1935" s="17">
        <v>-3.6107340725168799</v>
      </c>
      <c r="Q1935" s="17">
        <v>-3.6107340725168799</v>
      </c>
      <c r="R1935" s="17">
        <v>0</v>
      </c>
      <c r="S1935" s="17">
        <v>2.68700825179572E-3</v>
      </c>
      <c r="T1935" s="17" t="s">
        <v>92</v>
      </c>
      <c r="U1935" s="19">
        <v>1.3890607666461201</v>
      </c>
      <c r="V1935" s="19">
        <v>-1.0409139450474501</v>
      </c>
      <c r="W1935" s="18">
        <v>2.4300276211127501</v>
      </c>
    </row>
    <row r="1936" spans="2:23" x14ac:dyDescent="0.25">
      <c r="B1936" s="11" t="s">
        <v>52</v>
      </c>
      <c r="C1936" s="16" t="s">
        <v>75</v>
      </c>
      <c r="D1936" s="11" t="s">
        <v>24</v>
      </c>
      <c r="E1936" s="11" t="s">
        <v>125</v>
      </c>
      <c r="F1936" s="13">
        <v>104.8</v>
      </c>
      <c r="G1936" s="17">
        <v>53854</v>
      </c>
      <c r="H1936" s="17">
        <v>104.28</v>
      </c>
      <c r="I1936" s="17">
        <v>1</v>
      </c>
      <c r="J1936" s="17">
        <v>-56.718325046804701</v>
      </c>
      <c r="K1936" s="17">
        <v>0.15923993560769201</v>
      </c>
      <c r="L1936" s="17">
        <v>-46.737986158242997</v>
      </c>
      <c r="M1936" s="17">
        <v>0.10812974783134199</v>
      </c>
      <c r="N1936" s="17">
        <v>-9.9803388885617501</v>
      </c>
      <c r="O1936" s="17">
        <v>5.1110187776350798E-2</v>
      </c>
      <c r="P1936" s="17">
        <v>-5.9419468141321499</v>
      </c>
      <c r="Q1936" s="17">
        <v>-5.9419468141321401</v>
      </c>
      <c r="R1936" s="17">
        <v>0</v>
      </c>
      <c r="S1936" s="17">
        <v>1.74768323112777E-3</v>
      </c>
      <c r="T1936" s="17" t="s">
        <v>91</v>
      </c>
      <c r="U1936" s="19">
        <v>0.153282808087642</v>
      </c>
      <c r="V1936" s="19">
        <v>-0.114864818232324</v>
      </c>
      <c r="W1936" s="18">
        <v>0.26815346487256198</v>
      </c>
    </row>
    <row r="1937" spans="2:23" x14ac:dyDescent="0.25">
      <c r="B1937" s="11" t="s">
        <v>52</v>
      </c>
      <c r="C1937" s="16" t="s">
        <v>75</v>
      </c>
      <c r="D1937" s="11" t="s">
        <v>24</v>
      </c>
      <c r="E1937" s="11" t="s">
        <v>125</v>
      </c>
      <c r="F1937" s="13">
        <v>104.8</v>
      </c>
      <c r="G1937" s="17">
        <v>58104</v>
      </c>
      <c r="H1937" s="17">
        <v>103.15</v>
      </c>
      <c r="I1937" s="17">
        <v>1</v>
      </c>
      <c r="J1937" s="17">
        <v>-48.466071768377098</v>
      </c>
      <c r="K1937" s="17">
        <v>0.30160647846521998</v>
      </c>
      <c r="L1937" s="17">
        <v>-49.634515646635101</v>
      </c>
      <c r="M1937" s="17">
        <v>0.31632433242232699</v>
      </c>
      <c r="N1937" s="17">
        <v>1.16844387825806</v>
      </c>
      <c r="O1937" s="17">
        <v>-1.47178539571071E-2</v>
      </c>
      <c r="P1937" s="17">
        <v>0.713396942546627</v>
      </c>
      <c r="Q1937" s="17">
        <v>0.713396942546626</v>
      </c>
      <c r="R1937" s="17">
        <v>0</v>
      </c>
      <c r="S1937" s="17">
        <v>6.5347279376318002E-5</v>
      </c>
      <c r="T1937" s="17" t="s">
        <v>92</v>
      </c>
      <c r="U1937" s="19">
        <v>0.39764353393558299</v>
      </c>
      <c r="V1937" s="19">
        <v>-0.29798026808495298</v>
      </c>
      <c r="W1937" s="18">
        <v>0.69563894828981598</v>
      </c>
    </row>
    <row r="1938" spans="2:23" x14ac:dyDescent="0.25">
      <c r="B1938" s="11" t="s">
        <v>52</v>
      </c>
      <c r="C1938" s="16" t="s">
        <v>75</v>
      </c>
      <c r="D1938" s="11" t="s">
        <v>24</v>
      </c>
      <c r="E1938" s="11" t="s">
        <v>126</v>
      </c>
      <c r="F1938" s="13">
        <v>104.78</v>
      </c>
      <c r="G1938" s="17">
        <v>54050</v>
      </c>
      <c r="H1938" s="17">
        <v>105.44</v>
      </c>
      <c r="I1938" s="17">
        <v>1</v>
      </c>
      <c r="J1938" s="17">
        <v>124.516240498024</v>
      </c>
      <c r="K1938" s="17">
        <v>0.27442600641538201</v>
      </c>
      <c r="L1938" s="17">
        <v>56.244644555243099</v>
      </c>
      <c r="M1938" s="17">
        <v>5.5993242728277798E-2</v>
      </c>
      <c r="N1938" s="17">
        <v>68.271595942780706</v>
      </c>
      <c r="O1938" s="17">
        <v>0.21843276368710399</v>
      </c>
      <c r="P1938" s="17">
        <v>42.543751044309502</v>
      </c>
      <c r="Q1938" s="17">
        <v>42.543751044309403</v>
      </c>
      <c r="R1938" s="17">
        <v>0</v>
      </c>
      <c r="S1938" s="17">
        <v>3.2036482326687203E-2</v>
      </c>
      <c r="T1938" s="17" t="s">
        <v>91</v>
      </c>
      <c r="U1938" s="19">
        <v>-22.099785531083398</v>
      </c>
      <c r="V1938" s="19">
        <v>-16.560812524714599</v>
      </c>
      <c r="W1938" s="18">
        <v>-5.5388524027085397</v>
      </c>
    </row>
    <row r="1939" spans="2:23" x14ac:dyDescent="0.25">
      <c r="B1939" s="11" t="s">
        <v>52</v>
      </c>
      <c r="C1939" s="16" t="s">
        <v>75</v>
      </c>
      <c r="D1939" s="11" t="s">
        <v>24</v>
      </c>
      <c r="E1939" s="11" t="s">
        <v>126</v>
      </c>
      <c r="F1939" s="13">
        <v>104.78</v>
      </c>
      <c r="G1939" s="17">
        <v>56000</v>
      </c>
      <c r="H1939" s="17">
        <v>104.87</v>
      </c>
      <c r="I1939" s="17">
        <v>1</v>
      </c>
      <c r="J1939" s="17">
        <v>2.44079934707249</v>
      </c>
      <c r="K1939" s="17">
        <v>5.7787764090893895E-4</v>
      </c>
      <c r="L1939" s="17">
        <v>57.4856464742642</v>
      </c>
      <c r="M1939" s="17">
        <v>0.32054615640471601</v>
      </c>
      <c r="N1939" s="17">
        <v>-55.044847127191701</v>
      </c>
      <c r="O1939" s="17">
        <v>-0.31996827876380701</v>
      </c>
      <c r="P1939" s="17">
        <v>-31.182782244521199</v>
      </c>
      <c r="Q1939" s="17">
        <v>-31.182782244521199</v>
      </c>
      <c r="R1939" s="17">
        <v>0</v>
      </c>
      <c r="S1939" s="17">
        <v>9.4319493125395004E-2</v>
      </c>
      <c r="T1939" s="17" t="s">
        <v>91</v>
      </c>
      <c r="U1939" s="19">
        <v>-28.5866385799686</v>
      </c>
      <c r="V1939" s="19">
        <v>-21.421835138117999</v>
      </c>
      <c r="W1939" s="18">
        <v>-7.1646474379272904</v>
      </c>
    </row>
    <row r="1940" spans="2:23" x14ac:dyDescent="0.25">
      <c r="B1940" s="11" t="s">
        <v>52</v>
      </c>
      <c r="C1940" s="16" t="s">
        <v>75</v>
      </c>
      <c r="D1940" s="11" t="s">
        <v>24</v>
      </c>
      <c r="E1940" s="11" t="s">
        <v>126</v>
      </c>
      <c r="F1940" s="13">
        <v>104.78</v>
      </c>
      <c r="G1940" s="17">
        <v>58450</v>
      </c>
      <c r="H1940" s="17">
        <v>103.83</v>
      </c>
      <c r="I1940" s="17">
        <v>1</v>
      </c>
      <c r="J1940" s="17">
        <v>-163.13909314942899</v>
      </c>
      <c r="K1940" s="17">
        <v>0.68079542379435098</v>
      </c>
      <c r="L1940" s="17">
        <v>-118.83122199997401</v>
      </c>
      <c r="M1940" s="17">
        <v>0.36121158145694199</v>
      </c>
      <c r="N1940" s="17">
        <v>-44.307871149455003</v>
      </c>
      <c r="O1940" s="17">
        <v>0.319583842337409</v>
      </c>
      <c r="P1940" s="17">
        <v>-29.810516532034001</v>
      </c>
      <c r="Q1940" s="17">
        <v>-29.810516532034001</v>
      </c>
      <c r="R1940" s="17">
        <v>0</v>
      </c>
      <c r="S1940" s="17">
        <v>2.2732099197292702E-2</v>
      </c>
      <c r="T1940" s="17" t="s">
        <v>91</v>
      </c>
      <c r="U1940" s="19">
        <v>-8.7582849169789601</v>
      </c>
      <c r="V1940" s="19">
        <v>-6.56315484800154</v>
      </c>
      <c r="W1940" s="18">
        <v>-2.1950822729833299</v>
      </c>
    </row>
    <row r="1941" spans="2:23" x14ac:dyDescent="0.25">
      <c r="B1941" s="11" t="s">
        <v>52</v>
      </c>
      <c r="C1941" s="16" t="s">
        <v>75</v>
      </c>
      <c r="D1941" s="11" t="s">
        <v>24</v>
      </c>
      <c r="E1941" s="11" t="s">
        <v>127</v>
      </c>
      <c r="F1941" s="13">
        <v>104.28</v>
      </c>
      <c r="G1941" s="17">
        <v>53850</v>
      </c>
      <c r="H1941" s="17">
        <v>104.78</v>
      </c>
      <c r="I1941" s="17">
        <v>1</v>
      </c>
      <c r="J1941" s="17">
        <v>-10.777060203232899</v>
      </c>
      <c r="K1941" s="17">
        <v>0</v>
      </c>
      <c r="L1941" s="17">
        <v>-1.4283393269628699</v>
      </c>
      <c r="M1941" s="17">
        <v>0</v>
      </c>
      <c r="N1941" s="17">
        <v>-9.3487208762700593</v>
      </c>
      <c r="O1941" s="17">
        <v>0</v>
      </c>
      <c r="P1941" s="17">
        <v>-5.5688727025908697</v>
      </c>
      <c r="Q1941" s="17">
        <v>-5.5688727025908697</v>
      </c>
      <c r="R1941" s="17">
        <v>0</v>
      </c>
      <c r="S1941" s="17">
        <v>0</v>
      </c>
      <c r="T1941" s="17" t="s">
        <v>91</v>
      </c>
      <c r="U1941" s="19">
        <v>4.6743604381350297</v>
      </c>
      <c r="V1941" s="19">
        <v>-3.5028035353564002</v>
      </c>
      <c r="W1941" s="18">
        <v>8.1773420201987506</v>
      </c>
    </row>
    <row r="1942" spans="2:23" x14ac:dyDescent="0.25">
      <c r="B1942" s="11" t="s">
        <v>52</v>
      </c>
      <c r="C1942" s="16" t="s">
        <v>75</v>
      </c>
      <c r="D1942" s="11" t="s">
        <v>24</v>
      </c>
      <c r="E1942" s="11" t="s">
        <v>127</v>
      </c>
      <c r="F1942" s="13">
        <v>104.28</v>
      </c>
      <c r="G1942" s="17">
        <v>53850</v>
      </c>
      <c r="H1942" s="17">
        <v>104.78</v>
      </c>
      <c r="I1942" s="17">
        <v>2</v>
      </c>
      <c r="J1942" s="17">
        <v>-24.9270934471723</v>
      </c>
      <c r="K1942" s="17">
        <v>0</v>
      </c>
      <c r="L1942" s="17">
        <v>-3.3037161532041699</v>
      </c>
      <c r="M1942" s="17">
        <v>0</v>
      </c>
      <c r="N1942" s="17">
        <v>-21.623377293968101</v>
      </c>
      <c r="O1942" s="17">
        <v>0</v>
      </c>
      <c r="P1942" s="17">
        <v>-12.8806750296568</v>
      </c>
      <c r="Q1942" s="17">
        <v>-12.8806750296567</v>
      </c>
      <c r="R1942" s="17">
        <v>0</v>
      </c>
      <c r="S1942" s="17">
        <v>0</v>
      </c>
      <c r="T1942" s="17" t="s">
        <v>91</v>
      </c>
      <c r="U1942" s="19">
        <v>10.811688646984001</v>
      </c>
      <c r="V1942" s="19">
        <v>-8.1019043604044807</v>
      </c>
      <c r="W1942" s="18">
        <v>18.914004825345099</v>
      </c>
    </row>
    <row r="1943" spans="2:23" x14ac:dyDescent="0.25">
      <c r="B1943" s="11" t="s">
        <v>52</v>
      </c>
      <c r="C1943" s="16" t="s">
        <v>75</v>
      </c>
      <c r="D1943" s="11" t="s">
        <v>24</v>
      </c>
      <c r="E1943" s="11" t="s">
        <v>127</v>
      </c>
      <c r="F1943" s="13">
        <v>104.28</v>
      </c>
      <c r="G1943" s="17">
        <v>58004</v>
      </c>
      <c r="H1943" s="17">
        <v>103.85</v>
      </c>
      <c r="I1943" s="17">
        <v>1</v>
      </c>
      <c r="J1943" s="17">
        <v>-42.464941400089401</v>
      </c>
      <c r="K1943" s="17">
        <v>6.1311222435842902E-2</v>
      </c>
      <c r="L1943" s="17">
        <v>-54.319542162620998</v>
      </c>
      <c r="M1943" s="17">
        <v>0.10032083046573</v>
      </c>
      <c r="N1943" s="17">
        <v>11.8546007625316</v>
      </c>
      <c r="O1943" s="17">
        <v>-3.90096080298869E-2</v>
      </c>
      <c r="P1943" s="17">
        <v>7.1214201553885896</v>
      </c>
      <c r="Q1943" s="17">
        <v>7.1214201553885799</v>
      </c>
      <c r="R1943" s="17">
        <v>0</v>
      </c>
      <c r="S1943" s="17">
        <v>1.72429725100554E-3</v>
      </c>
      <c r="T1943" s="17" t="s">
        <v>91</v>
      </c>
      <c r="U1943" s="19">
        <v>1.0379434682584801</v>
      </c>
      <c r="V1943" s="19">
        <v>-0.77779882365393005</v>
      </c>
      <c r="W1943" s="18">
        <v>1.8157818272497801</v>
      </c>
    </row>
    <row r="1944" spans="2:23" x14ac:dyDescent="0.25">
      <c r="B1944" s="11" t="s">
        <v>52</v>
      </c>
      <c r="C1944" s="16" t="s">
        <v>75</v>
      </c>
      <c r="D1944" s="11" t="s">
        <v>24</v>
      </c>
      <c r="E1944" s="11" t="s">
        <v>128</v>
      </c>
      <c r="F1944" s="13">
        <v>106.1</v>
      </c>
      <c r="G1944" s="17">
        <v>54000</v>
      </c>
      <c r="H1944" s="17">
        <v>105.25</v>
      </c>
      <c r="I1944" s="17">
        <v>1</v>
      </c>
      <c r="J1944" s="17">
        <v>-62.295982065005198</v>
      </c>
      <c r="K1944" s="17">
        <v>0.235175836515473</v>
      </c>
      <c r="L1944" s="17">
        <v>-32.499249046656097</v>
      </c>
      <c r="M1944" s="17">
        <v>6.4005792028952499E-2</v>
      </c>
      <c r="N1944" s="17">
        <v>-29.796733018349101</v>
      </c>
      <c r="O1944" s="17">
        <v>0.17117004448652001</v>
      </c>
      <c r="P1944" s="17">
        <v>-15.5812210219497</v>
      </c>
      <c r="Q1944" s="17">
        <v>-15.5812210219497</v>
      </c>
      <c r="R1944" s="17">
        <v>0</v>
      </c>
      <c r="S1944" s="17">
        <v>1.4712131581211801E-2</v>
      </c>
      <c r="T1944" s="17" t="s">
        <v>91</v>
      </c>
      <c r="U1944" s="19">
        <v>-7.2388286144835199</v>
      </c>
      <c r="V1944" s="19">
        <v>-5.4245270124630096</v>
      </c>
      <c r="W1944" s="18">
        <v>-1.8142620980522</v>
      </c>
    </row>
    <row r="1945" spans="2:23" x14ac:dyDescent="0.25">
      <c r="B1945" s="11" t="s">
        <v>52</v>
      </c>
      <c r="C1945" s="16" t="s">
        <v>75</v>
      </c>
      <c r="D1945" s="11" t="s">
        <v>24</v>
      </c>
      <c r="E1945" s="11" t="s">
        <v>128</v>
      </c>
      <c r="F1945" s="13">
        <v>106.1</v>
      </c>
      <c r="G1945" s="17">
        <v>54850</v>
      </c>
      <c r="H1945" s="17">
        <v>106.09</v>
      </c>
      <c r="I1945" s="17">
        <v>1</v>
      </c>
      <c r="J1945" s="17">
        <v>3.4459628164718099</v>
      </c>
      <c r="K1945" s="17">
        <v>9.38098118868E-5</v>
      </c>
      <c r="L1945" s="17">
        <v>15.277668608107501</v>
      </c>
      <c r="M1945" s="17">
        <v>1.8439165489833099E-3</v>
      </c>
      <c r="N1945" s="17">
        <v>-11.8317057916357</v>
      </c>
      <c r="O1945" s="17">
        <v>-1.7501067370965101E-3</v>
      </c>
      <c r="P1945" s="17">
        <v>-7.5229540999683797</v>
      </c>
      <c r="Q1945" s="17">
        <v>-7.5229540999683699</v>
      </c>
      <c r="R1945" s="17">
        <v>0</v>
      </c>
      <c r="S1945" s="17">
        <v>4.4709922328282502E-4</v>
      </c>
      <c r="T1945" s="17" t="s">
        <v>92</v>
      </c>
      <c r="U1945" s="19">
        <v>-0.30399463218850298</v>
      </c>
      <c r="V1945" s="19">
        <v>-0.22780303026526999</v>
      </c>
      <c r="W1945" s="18">
        <v>-7.6189942953950499E-2</v>
      </c>
    </row>
    <row r="1946" spans="2:23" x14ac:dyDescent="0.25">
      <c r="B1946" s="11" t="s">
        <v>52</v>
      </c>
      <c r="C1946" s="16" t="s">
        <v>75</v>
      </c>
      <c r="D1946" s="11" t="s">
        <v>24</v>
      </c>
      <c r="E1946" s="11" t="s">
        <v>73</v>
      </c>
      <c r="F1946" s="13">
        <v>105.25</v>
      </c>
      <c r="G1946" s="17">
        <v>54250</v>
      </c>
      <c r="H1946" s="17">
        <v>105.11</v>
      </c>
      <c r="I1946" s="17">
        <v>1</v>
      </c>
      <c r="J1946" s="17">
        <v>-51.854713368286497</v>
      </c>
      <c r="K1946" s="17">
        <v>3.6569193659697297E-2</v>
      </c>
      <c r="L1946" s="17">
        <v>-49.0464866424959</v>
      </c>
      <c r="M1946" s="17">
        <v>3.2715586786826401E-2</v>
      </c>
      <c r="N1946" s="17">
        <v>-2.8082267257905702</v>
      </c>
      <c r="O1946" s="17">
        <v>3.8536068728708302E-3</v>
      </c>
      <c r="P1946" s="17">
        <v>-3.4592125800439399</v>
      </c>
      <c r="Q1946" s="17">
        <v>-3.4592125800439302</v>
      </c>
      <c r="R1946" s="17">
        <v>0</v>
      </c>
      <c r="S1946" s="17">
        <v>1.6273966276550601E-4</v>
      </c>
      <c r="T1946" s="17" t="s">
        <v>91</v>
      </c>
      <c r="U1946" s="19">
        <v>1.21706292778719E-2</v>
      </c>
      <c r="V1946" s="19">
        <v>-9.1202473207331498E-3</v>
      </c>
      <c r="W1946" s="18">
        <v>2.1291340178702801E-2</v>
      </c>
    </row>
    <row r="1947" spans="2:23" x14ac:dyDescent="0.25">
      <c r="B1947" s="11" t="s">
        <v>52</v>
      </c>
      <c r="C1947" s="16" t="s">
        <v>75</v>
      </c>
      <c r="D1947" s="11" t="s">
        <v>24</v>
      </c>
      <c r="E1947" s="11" t="s">
        <v>129</v>
      </c>
      <c r="F1947" s="13">
        <v>105.44</v>
      </c>
      <c r="G1947" s="17">
        <v>54250</v>
      </c>
      <c r="H1947" s="17">
        <v>105.11</v>
      </c>
      <c r="I1947" s="17">
        <v>1</v>
      </c>
      <c r="J1947" s="17">
        <v>-25.075973844075001</v>
      </c>
      <c r="K1947" s="17">
        <v>3.7854028746569603E-2</v>
      </c>
      <c r="L1947" s="17">
        <v>-27.881659160251399</v>
      </c>
      <c r="M1947" s="17">
        <v>4.6798692435211502E-2</v>
      </c>
      <c r="N1947" s="17">
        <v>2.8056853161764401</v>
      </c>
      <c r="O1947" s="17">
        <v>-8.9446636886419007E-3</v>
      </c>
      <c r="P1947" s="17">
        <v>3.4592125800453299</v>
      </c>
      <c r="Q1947" s="17">
        <v>3.4592125800453202</v>
      </c>
      <c r="R1947" s="17">
        <v>0</v>
      </c>
      <c r="S1947" s="17">
        <v>7.2036233077141904E-4</v>
      </c>
      <c r="T1947" s="17" t="s">
        <v>91</v>
      </c>
      <c r="U1947" s="19">
        <v>-1.57733154835542E-2</v>
      </c>
      <c r="V1947" s="19">
        <v>-1.18199753680376E-2</v>
      </c>
      <c r="W1947" s="18">
        <v>-3.9532540368721301E-3</v>
      </c>
    </row>
    <row r="1948" spans="2:23" x14ac:dyDescent="0.25">
      <c r="B1948" s="11" t="s">
        <v>52</v>
      </c>
      <c r="C1948" s="16" t="s">
        <v>75</v>
      </c>
      <c r="D1948" s="11" t="s">
        <v>24</v>
      </c>
      <c r="E1948" s="11" t="s">
        <v>130</v>
      </c>
      <c r="F1948" s="13">
        <v>106.13</v>
      </c>
      <c r="G1948" s="17">
        <v>53550</v>
      </c>
      <c r="H1948" s="17">
        <v>105.94</v>
      </c>
      <c r="I1948" s="17">
        <v>1</v>
      </c>
      <c r="J1948" s="17">
        <v>-29.1461294310993</v>
      </c>
      <c r="K1948" s="17">
        <v>1.5036094436414699E-2</v>
      </c>
      <c r="L1948" s="17">
        <v>-2.2362814638144002</v>
      </c>
      <c r="M1948" s="17">
        <v>8.8516899701578E-5</v>
      </c>
      <c r="N1948" s="17">
        <v>-26.9098479672849</v>
      </c>
      <c r="O1948" s="17">
        <v>1.49475775367132E-2</v>
      </c>
      <c r="P1948" s="17">
        <v>-15.908023536543199</v>
      </c>
      <c r="Q1948" s="17">
        <v>-15.9080235365431</v>
      </c>
      <c r="R1948" s="17">
        <v>0</v>
      </c>
      <c r="S1948" s="17">
        <v>4.4792542672540299E-3</v>
      </c>
      <c r="T1948" s="17" t="s">
        <v>92</v>
      </c>
      <c r="U1948" s="19">
        <v>-3.5279047296786801</v>
      </c>
      <c r="V1948" s="19">
        <v>-2.64368940373144</v>
      </c>
      <c r="W1948" s="18">
        <v>-0.88419607335210304</v>
      </c>
    </row>
    <row r="1949" spans="2:23" x14ac:dyDescent="0.25">
      <c r="B1949" s="11" t="s">
        <v>52</v>
      </c>
      <c r="C1949" s="16" t="s">
        <v>75</v>
      </c>
      <c r="D1949" s="11" t="s">
        <v>24</v>
      </c>
      <c r="E1949" s="11" t="s">
        <v>131</v>
      </c>
      <c r="F1949" s="13">
        <v>104.49</v>
      </c>
      <c r="G1949" s="17">
        <v>58200</v>
      </c>
      <c r="H1949" s="17">
        <v>103.95</v>
      </c>
      <c r="I1949" s="17">
        <v>1</v>
      </c>
      <c r="J1949" s="17">
        <v>-15.9081984360047</v>
      </c>
      <c r="K1949" s="17">
        <v>4.4540456836357101E-2</v>
      </c>
      <c r="L1949" s="17">
        <v>25.586895888441202</v>
      </c>
      <c r="M1949" s="17">
        <v>0.11522530645224401</v>
      </c>
      <c r="N1949" s="17">
        <v>-41.495094324445901</v>
      </c>
      <c r="O1949" s="17">
        <v>-7.0684849615886405E-2</v>
      </c>
      <c r="P1949" s="17">
        <v>-26.691459323692399</v>
      </c>
      <c r="Q1949" s="17">
        <v>-26.6914593236923</v>
      </c>
      <c r="R1949" s="17">
        <v>0</v>
      </c>
      <c r="S1949" s="17">
        <v>0.12538838414578499</v>
      </c>
      <c r="T1949" s="17" t="s">
        <v>92</v>
      </c>
      <c r="U1949" s="19">
        <v>-29.7741259621681</v>
      </c>
      <c r="V1949" s="19">
        <v>-22.3116969824517</v>
      </c>
      <c r="W1949" s="18">
        <v>-7.4622664953987199</v>
      </c>
    </row>
    <row r="1950" spans="2:23" x14ac:dyDescent="0.25">
      <c r="B1950" s="11" t="s">
        <v>52</v>
      </c>
      <c r="C1950" s="16" t="s">
        <v>75</v>
      </c>
      <c r="D1950" s="11" t="s">
        <v>24</v>
      </c>
      <c r="E1950" s="11" t="s">
        <v>132</v>
      </c>
      <c r="F1950" s="13">
        <v>106.63</v>
      </c>
      <c r="G1950" s="17">
        <v>53000</v>
      </c>
      <c r="H1950" s="17">
        <v>106.69</v>
      </c>
      <c r="I1950" s="17">
        <v>1</v>
      </c>
      <c r="J1950" s="17">
        <v>21.2394911336036</v>
      </c>
      <c r="K1950" s="17">
        <v>1.11515871149486E-2</v>
      </c>
      <c r="L1950" s="17">
        <v>59.9329071305146</v>
      </c>
      <c r="M1950" s="17">
        <v>8.8793086987880104E-2</v>
      </c>
      <c r="N1950" s="17">
        <v>-38.693415996911099</v>
      </c>
      <c r="O1950" s="17">
        <v>-7.7641499872931605E-2</v>
      </c>
      <c r="P1950" s="17">
        <v>-19.140914887080601</v>
      </c>
      <c r="Q1950" s="17">
        <v>-19.140914887080498</v>
      </c>
      <c r="R1950" s="17">
        <v>0</v>
      </c>
      <c r="S1950" s="17">
        <v>9.0567806735015292E-3</v>
      </c>
      <c r="T1950" s="17" t="s">
        <v>92</v>
      </c>
      <c r="U1950" s="19">
        <v>-5.9596374166321198</v>
      </c>
      <c r="V1950" s="19">
        <v>-4.4659455103445396</v>
      </c>
      <c r="W1950" s="18">
        <v>-1.4936593831626299</v>
      </c>
    </row>
    <row r="1951" spans="2:23" x14ac:dyDescent="0.25">
      <c r="B1951" s="11" t="s">
        <v>52</v>
      </c>
      <c r="C1951" s="16" t="s">
        <v>75</v>
      </c>
      <c r="D1951" s="11" t="s">
        <v>24</v>
      </c>
      <c r="E1951" s="11" t="s">
        <v>133</v>
      </c>
      <c r="F1951" s="13">
        <v>104.87</v>
      </c>
      <c r="G1951" s="17">
        <v>56100</v>
      </c>
      <c r="H1951" s="17">
        <v>104.25</v>
      </c>
      <c r="I1951" s="17">
        <v>1</v>
      </c>
      <c r="J1951" s="17">
        <v>-40.6092505518709</v>
      </c>
      <c r="K1951" s="17">
        <v>0.126321920247463</v>
      </c>
      <c r="L1951" s="17">
        <v>14.330907536978801</v>
      </c>
      <c r="M1951" s="17">
        <v>1.5731718169841102E-2</v>
      </c>
      <c r="N1951" s="17">
        <v>-54.940158088849699</v>
      </c>
      <c r="O1951" s="17">
        <v>0.110590202077622</v>
      </c>
      <c r="P1951" s="17">
        <v>-31.182782244521601</v>
      </c>
      <c r="Q1951" s="17">
        <v>-31.182782244521601</v>
      </c>
      <c r="R1951" s="17">
        <v>0</v>
      </c>
      <c r="S1951" s="17">
        <v>7.4483228591808698E-2</v>
      </c>
      <c r="T1951" s="17" t="s">
        <v>91</v>
      </c>
      <c r="U1951" s="19">
        <v>-22.499586485850902</v>
      </c>
      <c r="V1951" s="19">
        <v>-16.860409489119299</v>
      </c>
      <c r="W1951" s="18">
        <v>-5.6390542112647504</v>
      </c>
    </row>
    <row r="1952" spans="2:23" x14ac:dyDescent="0.25">
      <c r="B1952" s="11" t="s">
        <v>52</v>
      </c>
      <c r="C1952" s="16" t="s">
        <v>75</v>
      </c>
      <c r="D1952" s="11" t="s">
        <v>24</v>
      </c>
      <c r="E1952" s="11" t="s">
        <v>74</v>
      </c>
      <c r="F1952" s="13">
        <v>103.65</v>
      </c>
      <c r="G1952" s="17">
        <v>56100</v>
      </c>
      <c r="H1952" s="17">
        <v>104.25</v>
      </c>
      <c r="I1952" s="17">
        <v>1</v>
      </c>
      <c r="J1952" s="17">
        <v>38.393929909437198</v>
      </c>
      <c r="K1952" s="17">
        <v>0.121907561716767</v>
      </c>
      <c r="L1952" s="17">
        <v>-18.833504035974101</v>
      </c>
      <c r="M1952" s="17">
        <v>2.9333762302381401E-2</v>
      </c>
      <c r="N1952" s="17">
        <v>57.227433945411299</v>
      </c>
      <c r="O1952" s="17">
        <v>9.2573799414385899E-2</v>
      </c>
      <c r="P1952" s="17">
        <v>33.124336498281899</v>
      </c>
      <c r="Q1952" s="17">
        <v>33.124336498281799</v>
      </c>
      <c r="R1952" s="17">
        <v>0</v>
      </c>
      <c r="S1952" s="17">
        <v>9.0740231980931396E-2</v>
      </c>
      <c r="T1952" s="17" t="s">
        <v>91</v>
      </c>
      <c r="U1952" s="19">
        <v>-24.713413918120999</v>
      </c>
      <c r="V1952" s="19">
        <v>-18.5193749580976</v>
      </c>
      <c r="W1952" s="18">
        <v>-6.1939040931862097</v>
      </c>
    </row>
    <row r="1953" spans="2:23" x14ac:dyDescent="0.25">
      <c r="B1953" s="11" t="s">
        <v>52</v>
      </c>
      <c r="C1953" s="16" t="s">
        <v>75</v>
      </c>
      <c r="D1953" s="11" t="s">
        <v>24</v>
      </c>
      <c r="E1953" s="11" t="s">
        <v>134</v>
      </c>
      <c r="F1953" s="13">
        <v>103.85</v>
      </c>
      <c r="G1953" s="17">
        <v>58054</v>
      </c>
      <c r="H1953" s="17">
        <v>103.45</v>
      </c>
      <c r="I1953" s="17">
        <v>1</v>
      </c>
      <c r="J1953" s="17">
        <v>-38.748300132554299</v>
      </c>
      <c r="K1953" s="17">
        <v>8.4380408889732902E-2</v>
      </c>
      <c r="L1953" s="17">
        <v>-38.163173002958402</v>
      </c>
      <c r="M1953" s="17">
        <v>8.1851240879339607E-2</v>
      </c>
      <c r="N1953" s="17">
        <v>-0.58512712959591895</v>
      </c>
      <c r="O1953" s="17">
        <v>2.5291680103932302E-3</v>
      </c>
      <c r="P1953" s="17">
        <v>-0.35688745059621102</v>
      </c>
      <c r="Q1953" s="17">
        <v>-0.35688745059621002</v>
      </c>
      <c r="R1953" s="17">
        <v>0</v>
      </c>
      <c r="S1953" s="17">
        <v>7.1581182644900004E-6</v>
      </c>
      <c r="T1953" s="17" t="s">
        <v>91</v>
      </c>
      <c r="U1953" s="19">
        <v>2.8097412438894999E-2</v>
      </c>
      <c r="V1953" s="19">
        <v>-2.10552260417033E-2</v>
      </c>
      <c r="W1953" s="18">
        <v>4.9153708712951001E-2</v>
      </c>
    </row>
    <row r="1954" spans="2:23" x14ac:dyDescent="0.25">
      <c r="B1954" s="11" t="s">
        <v>52</v>
      </c>
      <c r="C1954" s="16" t="s">
        <v>75</v>
      </c>
      <c r="D1954" s="11" t="s">
        <v>24</v>
      </c>
      <c r="E1954" s="11" t="s">
        <v>134</v>
      </c>
      <c r="F1954" s="13">
        <v>103.85</v>
      </c>
      <c r="G1954" s="17">
        <v>58104</v>
      </c>
      <c r="H1954" s="17">
        <v>103.15</v>
      </c>
      <c r="I1954" s="17">
        <v>1</v>
      </c>
      <c r="J1954" s="17">
        <v>-42.235887277103998</v>
      </c>
      <c r="K1954" s="17">
        <v>0.159477993563131</v>
      </c>
      <c r="L1954" s="17">
        <v>-41.650559567034399</v>
      </c>
      <c r="M1954" s="17">
        <v>0.15508835863488901</v>
      </c>
      <c r="N1954" s="17">
        <v>-0.58532771006963302</v>
      </c>
      <c r="O1954" s="17">
        <v>4.38963492824188E-3</v>
      </c>
      <c r="P1954" s="17">
        <v>-0.35650949195093501</v>
      </c>
      <c r="Q1954" s="17">
        <v>-0.35650949195093501</v>
      </c>
      <c r="R1954" s="17">
        <v>0</v>
      </c>
      <c r="S1954" s="17">
        <v>1.136265219589E-5</v>
      </c>
      <c r="T1954" s="17" t="s">
        <v>91</v>
      </c>
      <c r="U1954" s="19">
        <v>4.4597818024298401E-2</v>
      </c>
      <c r="V1954" s="19">
        <v>-3.3420057505668302E-2</v>
      </c>
      <c r="W1954" s="18">
        <v>7.80195742638915E-2</v>
      </c>
    </row>
    <row r="1955" spans="2:23" x14ac:dyDescent="0.25">
      <c r="B1955" s="11" t="s">
        <v>52</v>
      </c>
      <c r="C1955" s="16" t="s">
        <v>75</v>
      </c>
      <c r="D1955" s="11" t="s">
        <v>24</v>
      </c>
      <c r="E1955" s="11" t="s">
        <v>135</v>
      </c>
      <c r="F1955" s="13">
        <v>103.45</v>
      </c>
      <c r="G1955" s="17">
        <v>58104</v>
      </c>
      <c r="H1955" s="17">
        <v>103.15</v>
      </c>
      <c r="I1955" s="17">
        <v>1</v>
      </c>
      <c r="J1955" s="17">
        <v>-48.234143438956004</v>
      </c>
      <c r="K1955" s="17">
        <v>7.7706188615878705E-2</v>
      </c>
      <c r="L1955" s="17">
        <v>-47.6468112552908</v>
      </c>
      <c r="M1955" s="17">
        <v>7.5825302001430103E-2</v>
      </c>
      <c r="N1955" s="17">
        <v>-0.58733218366516804</v>
      </c>
      <c r="O1955" s="17">
        <v>1.8808866144486001E-3</v>
      </c>
      <c r="P1955" s="17">
        <v>-0.35688745059542598</v>
      </c>
      <c r="Q1955" s="17">
        <v>-0.35688745059542598</v>
      </c>
      <c r="R1955" s="17">
        <v>0</v>
      </c>
      <c r="S1955" s="17">
        <v>4.2541129899099997E-6</v>
      </c>
      <c r="T1955" s="17" t="s">
        <v>91</v>
      </c>
      <c r="U1955" s="19">
        <v>1.8095932172992001E-2</v>
      </c>
      <c r="V1955" s="19">
        <v>-1.35604637318931E-2</v>
      </c>
      <c r="W1955" s="18">
        <v>3.16570851801736E-2</v>
      </c>
    </row>
    <row r="1956" spans="2:23" x14ac:dyDescent="0.25">
      <c r="B1956" s="11" t="s">
        <v>52</v>
      </c>
      <c r="C1956" s="16" t="s">
        <v>75</v>
      </c>
      <c r="D1956" s="11" t="s">
        <v>24</v>
      </c>
      <c r="E1956" s="11" t="s">
        <v>136</v>
      </c>
      <c r="F1956" s="13">
        <v>103.5</v>
      </c>
      <c r="G1956" s="17">
        <v>58200</v>
      </c>
      <c r="H1956" s="17">
        <v>103.95</v>
      </c>
      <c r="I1956" s="17">
        <v>1</v>
      </c>
      <c r="J1956" s="17">
        <v>64.052469264265994</v>
      </c>
      <c r="K1956" s="17">
        <v>0.167801199690954</v>
      </c>
      <c r="L1956" s="17">
        <v>22.51918724187</v>
      </c>
      <c r="M1956" s="17">
        <v>2.0740954176007E-2</v>
      </c>
      <c r="N1956" s="17">
        <v>41.533282022396001</v>
      </c>
      <c r="O1956" s="17">
        <v>0.14706024551494701</v>
      </c>
      <c r="P1956" s="17">
        <v>26.691459323692602</v>
      </c>
      <c r="Q1956" s="17">
        <v>26.691459323692499</v>
      </c>
      <c r="R1956" s="17">
        <v>0</v>
      </c>
      <c r="S1956" s="17">
        <v>2.91385506338789E-2</v>
      </c>
      <c r="T1956" s="17" t="s">
        <v>91</v>
      </c>
      <c r="U1956" s="19">
        <v>-3.4361529440403902</v>
      </c>
      <c r="V1956" s="19">
        <v>-2.5749337989032202</v>
      </c>
      <c r="W1956" s="18">
        <v>-0.86120039325282305</v>
      </c>
    </row>
    <row r="1957" spans="2:23" x14ac:dyDescent="0.25">
      <c r="B1957" s="11" t="s">
        <v>52</v>
      </c>
      <c r="C1957" s="16" t="s">
        <v>75</v>
      </c>
      <c r="D1957" s="11" t="s">
        <v>24</v>
      </c>
      <c r="E1957" s="11" t="s">
        <v>136</v>
      </c>
      <c r="F1957" s="13">
        <v>103.5</v>
      </c>
      <c r="G1957" s="17">
        <v>58300</v>
      </c>
      <c r="H1957" s="17">
        <v>103.27</v>
      </c>
      <c r="I1957" s="17">
        <v>1</v>
      </c>
      <c r="J1957" s="17">
        <v>-29.788382146488299</v>
      </c>
      <c r="K1957" s="17">
        <v>3.3630478243307997E-2</v>
      </c>
      <c r="L1957" s="17">
        <v>18.809556054220302</v>
      </c>
      <c r="M1957" s="17">
        <v>1.34089972204648E-2</v>
      </c>
      <c r="N1957" s="17">
        <v>-48.597938200708597</v>
      </c>
      <c r="O1957" s="17">
        <v>2.0221481022843199E-2</v>
      </c>
      <c r="P1957" s="17">
        <v>-31.8254514667486</v>
      </c>
      <c r="Q1957" s="17">
        <v>-31.8254514667486</v>
      </c>
      <c r="R1957" s="17">
        <v>0</v>
      </c>
      <c r="S1957" s="17">
        <v>3.8387369784263901E-2</v>
      </c>
      <c r="T1957" s="17" t="s">
        <v>91</v>
      </c>
      <c r="U1957" s="19">
        <v>-9.0869279706165305</v>
      </c>
      <c r="V1957" s="19">
        <v>-6.8094285501235099</v>
      </c>
      <c r="W1957" s="18">
        <v>-2.27744983101748</v>
      </c>
    </row>
    <row r="1958" spans="2:23" x14ac:dyDescent="0.25">
      <c r="B1958" s="11" t="s">
        <v>52</v>
      </c>
      <c r="C1958" s="16" t="s">
        <v>75</v>
      </c>
      <c r="D1958" s="11" t="s">
        <v>24</v>
      </c>
      <c r="E1958" s="11" t="s">
        <v>136</v>
      </c>
      <c r="F1958" s="13">
        <v>103.5</v>
      </c>
      <c r="G1958" s="17">
        <v>58500</v>
      </c>
      <c r="H1958" s="17">
        <v>103.45</v>
      </c>
      <c r="I1958" s="17">
        <v>1</v>
      </c>
      <c r="J1958" s="17">
        <v>-62.9998222985352</v>
      </c>
      <c r="K1958" s="17">
        <v>2.06386835701645E-2</v>
      </c>
      <c r="L1958" s="17">
        <v>-69.983252176316697</v>
      </c>
      <c r="M1958" s="17">
        <v>2.54678090429045E-2</v>
      </c>
      <c r="N1958" s="17">
        <v>6.9834298777815</v>
      </c>
      <c r="O1958" s="17">
        <v>-4.82912547274E-3</v>
      </c>
      <c r="P1958" s="17">
        <v>5.1339921430570703</v>
      </c>
      <c r="Q1958" s="17">
        <v>5.1339921430570703</v>
      </c>
      <c r="R1958" s="17">
        <v>0</v>
      </c>
      <c r="S1958" s="17">
        <v>1.37060951689853E-4</v>
      </c>
      <c r="T1958" s="17" t="s">
        <v>91</v>
      </c>
      <c r="U1958" s="19">
        <v>-0.15052226440271499</v>
      </c>
      <c r="V1958" s="19">
        <v>-0.11279616257193099</v>
      </c>
      <c r="W1958" s="18">
        <v>-3.7725280395842699E-2</v>
      </c>
    </row>
    <row r="1959" spans="2:23" x14ac:dyDescent="0.25">
      <c r="B1959" s="11" t="s">
        <v>52</v>
      </c>
      <c r="C1959" s="16" t="s">
        <v>75</v>
      </c>
      <c r="D1959" s="11" t="s">
        <v>24</v>
      </c>
      <c r="E1959" s="11" t="s">
        <v>137</v>
      </c>
      <c r="F1959" s="13">
        <v>103.27</v>
      </c>
      <c r="G1959" s="17">
        <v>58304</v>
      </c>
      <c r="H1959" s="17">
        <v>103.27</v>
      </c>
      <c r="I1959" s="17">
        <v>1</v>
      </c>
      <c r="J1959" s="17">
        <v>19.671201330109099</v>
      </c>
      <c r="K1959" s="17">
        <v>0</v>
      </c>
      <c r="L1959" s="17">
        <v>19.671201330109099</v>
      </c>
      <c r="M1959" s="17">
        <v>0</v>
      </c>
      <c r="N1959" s="17">
        <v>2.2203999999999999E-14</v>
      </c>
      <c r="O1959" s="17">
        <v>0</v>
      </c>
      <c r="P1959" s="17">
        <v>-6.0639999999999999E-15</v>
      </c>
      <c r="Q1959" s="17">
        <v>-6.0630000000000001E-15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24</v>
      </c>
      <c r="E1960" s="11" t="s">
        <v>137</v>
      </c>
      <c r="F1960" s="13">
        <v>103.27</v>
      </c>
      <c r="G1960" s="17">
        <v>58350</v>
      </c>
      <c r="H1960" s="17">
        <v>102.1</v>
      </c>
      <c r="I1960" s="17">
        <v>1</v>
      </c>
      <c r="J1960" s="17">
        <v>-84.527975002917898</v>
      </c>
      <c r="K1960" s="17">
        <v>0.47371207840162699</v>
      </c>
      <c r="L1960" s="17">
        <v>1.90548070363258</v>
      </c>
      <c r="M1960" s="17">
        <v>2.4072580000003801E-4</v>
      </c>
      <c r="N1960" s="17">
        <v>-86.433455706550504</v>
      </c>
      <c r="O1960" s="17">
        <v>0.47347135260162698</v>
      </c>
      <c r="P1960" s="17">
        <v>-56.501975855726499</v>
      </c>
      <c r="Q1960" s="17">
        <v>-56.501975855726499</v>
      </c>
      <c r="R1960" s="17">
        <v>0</v>
      </c>
      <c r="S1960" s="17">
        <v>0.21166097817235299</v>
      </c>
      <c r="T1960" s="17" t="s">
        <v>91</v>
      </c>
      <c r="U1960" s="19">
        <v>-52.508737334766103</v>
      </c>
      <c r="V1960" s="19">
        <v>-39.348225967508498</v>
      </c>
      <c r="W1960" s="18">
        <v>-13.1602248148877</v>
      </c>
    </row>
    <row r="1961" spans="2:23" x14ac:dyDescent="0.25">
      <c r="B1961" s="11" t="s">
        <v>52</v>
      </c>
      <c r="C1961" s="16" t="s">
        <v>75</v>
      </c>
      <c r="D1961" s="11" t="s">
        <v>24</v>
      </c>
      <c r="E1961" s="11" t="s">
        <v>137</v>
      </c>
      <c r="F1961" s="13">
        <v>103.27</v>
      </c>
      <c r="G1961" s="17">
        <v>58600</v>
      </c>
      <c r="H1961" s="17">
        <v>103.29</v>
      </c>
      <c r="I1961" s="17">
        <v>1</v>
      </c>
      <c r="J1961" s="17">
        <v>22.690633037636999</v>
      </c>
      <c r="K1961" s="17">
        <v>1.97708093817103E-3</v>
      </c>
      <c r="L1961" s="17">
        <v>-14.8974756257003</v>
      </c>
      <c r="M1961" s="17">
        <v>8.52229555270409E-4</v>
      </c>
      <c r="N1961" s="17">
        <v>37.588108663337401</v>
      </c>
      <c r="O1961" s="17">
        <v>1.1248513829006199E-3</v>
      </c>
      <c r="P1961" s="17">
        <v>24.676524388975999</v>
      </c>
      <c r="Q1961" s="17">
        <v>24.676524388975999</v>
      </c>
      <c r="R1961" s="17">
        <v>0</v>
      </c>
      <c r="S1961" s="17">
        <v>2.3382944867317598E-3</v>
      </c>
      <c r="T1961" s="17" t="s">
        <v>92</v>
      </c>
      <c r="U1961" s="19">
        <v>-0.63558752244115602</v>
      </c>
      <c r="V1961" s="19">
        <v>-0.476287237601976</v>
      </c>
      <c r="W1961" s="18">
        <v>-0.15929681629051401</v>
      </c>
    </row>
    <row r="1962" spans="2:23" x14ac:dyDescent="0.25">
      <c r="B1962" s="11" t="s">
        <v>52</v>
      </c>
      <c r="C1962" s="16" t="s">
        <v>75</v>
      </c>
      <c r="D1962" s="11" t="s">
        <v>24</v>
      </c>
      <c r="E1962" s="11" t="s">
        <v>138</v>
      </c>
      <c r="F1962" s="13">
        <v>103.27</v>
      </c>
      <c r="G1962" s="17">
        <v>58300</v>
      </c>
      <c r="H1962" s="17">
        <v>103.27</v>
      </c>
      <c r="I1962" s="17">
        <v>2</v>
      </c>
      <c r="J1962" s="17">
        <v>-12.123098669891499</v>
      </c>
      <c r="K1962" s="17">
        <v>0</v>
      </c>
      <c r="L1962" s="17">
        <v>-12.123098669891499</v>
      </c>
      <c r="M1962" s="17">
        <v>0</v>
      </c>
      <c r="N1962" s="17">
        <v>-1.6653E-14</v>
      </c>
      <c r="O1962" s="17">
        <v>0</v>
      </c>
      <c r="P1962" s="17">
        <v>1.3624000000000001E-14</v>
      </c>
      <c r="Q1962" s="17">
        <v>1.3623000000000001E-14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25">
      <c r="B1963" s="11" t="s">
        <v>52</v>
      </c>
      <c r="C1963" s="16" t="s">
        <v>75</v>
      </c>
      <c r="D1963" s="11" t="s">
        <v>24</v>
      </c>
      <c r="E1963" s="11" t="s">
        <v>139</v>
      </c>
      <c r="F1963" s="13">
        <v>103.83</v>
      </c>
      <c r="G1963" s="17">
        <v>58500</v>
      </c>
      <c r="H1963" s="17">
        <v>103.45</v>
      </c>
      <c r="I1963" s="17">
        <v>1</v>
      </c>
      <c r="J1963" s="17">
        <v>-115.33316886453601</v>
      </c>
      <c r="K1963" s="17">
        <v>0.18755453174873299</v>
      </c>
      <c r="L1963" s="17">
        <v>-70.807072118867396</v>
      </c>
      <c r="M1963" s="17">
        <v>7.0692344614855407E-2</v>
      </c>
      <c r="N1963" s="17">
        <v>-44.526096745669101</v>
      </c>
      <c r="O1963" s="17">
        <v>0.116862187133878</v>
      </c>
      <c r="P1963" s="17">
        <v>-29.810516532034899</v>
      </c>
      <c r="Q1963" s="17">
        <v>-29.8105165320348</v>
      </c>
      <c r="R1963" s="17">
        <v>0</v>
      </c>
      <c r="S1963" s="17">
        <v>1.2530203232284799E-2</v>
      </c>
      <c r="T1963" s="17" t="s">
        <v>91</v>
      </c>
      <c r="U1963" s="19">
        <v>-4.8083196887989601</v>
      </c>
      <c r="V1963" s="19">
        <v>-3.6031879500864101</v>
      </c>
      <c r="W1963" s="18">
        <v>-1.2051054985957199</v>
      </c>
    </row>
    <row r="1964" spans="2:23" x14ac:dyDescent="0.25">
      <c r="B1964" s="11" t="s">
        <v>52</v>
      </c>
      <c r="C1964" s="16" t="s">
        <v>75</v>
      </c>
      <c r="D1964" s="11" t="s">
        <v>24</v>
      </c>
      <c r="E1964" s="11" t="s">
        <v>140</v>
      </c>
      <c r="F1964" s="13">
        <v>103.45</v>
      </c>
      <c r="G1964" s="17">
        <v>58600</v>
      </c>
      <c r="H1964" s="17">
        <v>103.29</v>
      </c>
      <c r="I1964" s="17">
        <v>1</v>
      </c>
      <c r="J1964" s="17">
        <v>-15.5527173788109</v>
      </c>
      <c r="K1964" s="17">
        <v>1.10542367164381E-2</v>
      </c>
      <c r="L1964" s="17">
        <v>22.040401797743002</v>
      </c>
      <c r="M1964" s="17">
        <v>2.2200114531252001E-2</v>
      </c>
      <c r="N1964" s="17">
        <v>-37.593119176553799</v>
      </c>
      <c r="O1964" s="17">
        <v>-1.1145877814813901E-2</v>
      </c>
      <c r="P1964" s="17">
        <v>-24.676524388977001</v>
      </c>
      <c r="Q1964" s="17">
        <v>-24.676524388977001</v>
      </c>
      <c r="R1964" s="17">
        <v>0</v>
      </c>
      <c r="S1964" s="17">
        <v>2.7828140115533799E-2</v>
      </c>
      <c r="T1964" s="17" t="s">
        <v>92</v>
      </c>
      <c r="U1964" s="19">
        <v>-7.16704845796579</v>
      </c>
      <c r="V1964" s="19">
        <v>-5.3707374535818797</v>
      </c>
      <c r="W1964" s="18">
        <v>-1.7962718921366001</v>
      </c>
    </row>
    <row r="1965" spans="2:23" x14ac:dyDescent="0.25">
      <c r="B1965" s="11" t="s">
        <v>52</v>
      </c>
      <c r="C1965" s="16" t="s">
        <v>53</v>
      </c>
      <c r="D1965" s="11" t="s">
        <v>25</v>
      </c>
      <c r="E1965" s="11" t="s">
        <v>54</v>
      </c>
      <c r="F1965" s="13">
        <v>114.14</v>
      </c>
      <c r="G1965" s="17">
        <v>50050</v>
      </c>
      <c r="H1965" s="17">
        <v>112.63</v>
      </c>
      <c r="I1965" s="17">
        <v>1</v>
      </c>
      <c r="J1965" s="17">
        <v>-36.111514518406402</v>
      </c>
      <c r="K1965" s="17">
        <v>0.238639590988793</v>
      </c>
      <c r="L1965" s="17">
        <v>11.768979862232801</v>
      </c>
      <c r="M1965" s="17">
        <v>2.5347126320568202E-2</v>
      </c>
      <c r="N1965" s="17">
        <v>-47.880494380639199</v>
      </c>
      <c r="O1965" s="17">
        <v>0.21329246466822499</v>
      </c>
      <c r="P1965" s="17">
        <v>-51.542740735625003</v>
      </c>
      <c r="Q1965" s="17">
        <v>-51.542740735624903</v>
      </c>
      <c r="R1965" s="17">
        <v>0</v>
      </c>
      <c r="S1965" s="17">
        <v>0.48616770442479401</v>
      </c>
      <c r="T1965" s="17" t="s">
        <v>69</v>
      </c>
      <c r="U1965" s="19">
        <v>-48.230924673062297</v>
      </c>
      <c r="V1965" s="19">
        <v>-27.8214534931641</v>
      </c>
      <c r="W1965" s="18">
        <v>-20.410082250958901</v>
      </c>
    </row>
    <row r="1966" spans="2:23" x14ac:dyDescent="0.25">
      <c r="B1966" s="11" t="s">
        <v>52</v>
      </c>
      <c r="C1966" s="16" t="s">
        <v>53</v>
      </c>
      <c r="D1966" s="11" t="s">
        <v>25</v>
      </c>
      <c r="E1966" s="11" t="s">
        <v>70</v>
      </c>
      <c r="F1966" s="13">
        <v>98.87</v>
      </c>
      <c r="G1966" s="17">
        <v>56050</v>
      </c>
      <c r="H1966" s="17">
        <v>112.67</v>
      </c>
      <c r="I1966" s="17">
        <v>1</v>
      </c>
      <c r="J1966" s="17">
        <v>-2.77976847515498</v>
      </c>
      <c r="K1966" s="17">
        <v>2.4726760881489402E-4</v>
      </c>
      <c r="L1966" s="17">
        <v>-50.996309337998603</v>
      </c>
      <c r="M1966" s="17">
        <v>8.3219954115099096E-2</v>
      </c>
      <c r="N1966" s="17">
        <v>48.216540862843701</v>
      </c>
      <c r="O1966" s="17">
        <v>-8.2972686506284199E-2</v>
      </c>
      <c r="P1966" s="17">
        <v>24.9538997957779</v>
      </c>
      <c r="Q1966" s="17">
        <v>24.953899795777801</v>
      </c>
      <c r="R1966" s="17">
        <v>0</v>
      </c>
      <c r="S1966" s="17">
        <v>1.9926307680567201E-2</v>
      </c>
      <c r="T1966" s="17" t="s">
        <v>69</v>
      </c>
      <c r="U1966" s="19">
        <v>-500.06457525577298</v>
      </c>
      <c r="V1966" s="19">
        <v>-288.45649172941802</v>
      </c>
      <c r="W1966" s="18">
        <v>-211.61441919154399</v>
      </c>
    </row>
    <row r="1967" spans="2:23" x14ac:dyDescent="0.25">
      <c r="B1967" s="11" t="s">
        <v>52</v>
      </c>
      <c r="C1967" s="16" t="s">
        <v>53</v>
      </c>
      <c r="D1967" s="11" t="s">
        <v>25</v>
      </c>
      <c r="E1967" s="11" t="s">
        <v>56</v>
      </c>
      <c r="F1967" s="13">
        <v>112.63</v>
      </c>
      <c r="G1967" s="17">
        <v>51450</v>
      </c>
      <c r="H1967" s="17">
        <v>114.16</v>
      </c>
      <c r="I1967" s="17">
        <v>10</v>
      </c>
      <c r="J1967" s="17">
        <v>32.228595847342397</v>
      </c>
      <c r="K1967" s="17">
        <v>0.18114620886680899</v>
      </c>
      <c r="L1967" s="17">
        <v>63.3792701485592</v>
      </c>
      <c r="M1967" s="17">
        <v>0.70055292066797104</v>
      </c>
      <c r="N1967" s="17">
        <v>-31.150674301216899</v>
      </c>
      <c r="O1967" s="17">
        <v>-0.51940671180116205</v>
      </c>
      <c r="P1967" s="17">
        <v>-21.9472334578359</v>
      </c>
      <c r="Q1967" s="17">
        <v>-21.9472334578358</v>
      </c>
      <c r="R1967" s="17">
        <v>0</v>
      </c>
      <c r="S1967" s="17">
        <v>8.4005176245359595E-2</v>
      </c>
      <c r="T1967" s="17" t="s">
        <v>71</v>
      </c>
      <c r="U1967" s="19">
        <v>-11.237592403830901</v>
      </c>
      <c r="V1967" s="19">
        <v>-6.4822757713565897</v>
      </c>
      <c r="W1967" s="18">
        <v>-4.7554590093322702</v>
      </c>
    </row>
    <row r="1968" spans="2:23" x14ac:dyDescent="0.25">
      <c r="B1968" s="11" t="s">
        <v>52</v>
      </c>
      <c r="C1968" s="16" t="s">
        <v>53</v>
      </c>
      <c r="D1968" s="11" t="s">
        <v>25</v>
      </c>
      <c r="E1968" s="11" t="s">
        <v>72</v>
      </c>
      <c r="F1968" s="13">
        <v>114.16</v>
      </c>
      <c r="G1968" s="17">
        <v>54000</v>
      </c>
      <c r="H1968" s="17">
        <v>114.35</v>
      </c>
      <c r="I1968" s="17">
        <v>10</v>
      </c>
      <c r="J1968" s="17">
        <v>10.0625007491104</v>
      </c>
      <c r="K1968" s="17">
        <v>4.8439875962284903E-3</v>
      </c>
      <c r="L1968" s="17">
        <v>40.915849055868101</v>
      </c>
      <c r="M1968" s="17">
        <v>8.0089264717570094E-2</v>
      </c>
      <c r="N1968" s="17">
        <v>-30.853348306757798</v>
      </c>
      <c r="O1968" s="17">
        <v>-7.5245277121341603E-2</v>
      </c>
      <c r="P1968" s="17">
        <v>-21.947233457836401</v>
      </c>
      <c r="Q1968" s="17">
        <v>-21.947233457836401</v>
      </c>
      <c r="R1968" s="17">
        <v>0</v>
      </c>
      <c r="S1968" s="17">
        <v>2.30436217407008E-2</v>
      </c>
      <c r="T1968" s="17" t="s">
        <v>71</v>
      </c>
      <c r="U1968" s="19">
        <v>-2.7350129592149699</v>
      </c>
      <c r="V1968" s="19">
        <v>-1.5776607304089101</v>
      </c>
      <c r="W1968" s="18">
        <v>-1.1573868805835601</v>
      </c>
    </row>
    <row r="1969" spans="2:23" x14ac:dyDescent="0.25">
      <c r="B1969" s="11" t="s">
        <v>52</v>
      </c>
      <c r="C1969" s="16" t="s">
        <v>53</v>
      </c>
      <c r="D1969" s="11" t="s">
        <v>25</v>
      </c>
      <c r="E1969" s="11" t="s">
        <v>73</v>
      </c>
      <c r="F1969" s="13">
        <v>114.35</v>
      </c>
      <c r="G1969" s="17">
        <v>56100</v>
      </c>
      <c r="H1969" s="17">
        <v>113.34</v>
      </c>
      <c r="I1969" s="17">
        <v>10</v>
      </c>
      <c r="J1969" s="17">
        <v>-23.679047406667198</v>
      </c>
      <c r="K1969" s="17">
        <v>0.102495463896739</v>
      </c>
      <c r="L1969" s="17">
        <v>34.694712261047499</v>
      </c>
      <c r="M1969" s="17">
        <v>0.22004057516269299</v>
      </c>
      <c r="N1969" s="17">
        <v>-58.373759667714602</v>
      </c>
      <c r="O1969" s="17">
        <v>-0.117545111265955</v>
      </c>
      <c r="P1969" s="17">
        <v>-34.069241899740703</v>
      </c>
      <c r="Q1969" s="17">
        <v>-34.069241899740597</v>
      </c>
      <c r="R1969" s="17">
        <v>0</v>
      </c>
      <c r="S1969" s="17">
        <v>0.212178380934293</v>
      </c>
      <c r="T1969" s="17" t="s">
        <v>71</v>
      </c>
      <c r="U1969" s="19">
        <v>-72.339420456463799</v>
      </c>
      <c r="V1969" s="19">
        <v>-41.728161663796897</v>
      </c>
      <c r="W1969" s="18">
        <v>-30.612175310994001</v>
      </c>
    </row>
    <row r="1970" spans="2:23" x14ac:dyDescent="0.25">
      <c r="B1970" s="11" t="s">
        <v>52</v>
      </c>
      <c r="C1970" s="16" t="s">
        <v>53</v>
      </c>
      <c r="D1970" s="11" t="s">
        <v>25</v>
      </c>
      <c r="E1970" s="11" t="s">
        <v>74</v>
      </c>
      <c r="F1970" s="13">
        <v>112.67</v>
      </c>
      <c r="G1970" s="17">
        <v>56100</v>
      </c>
      <c r="H1970" s="17">
        <v>113.34</v>
      </c>
      <c r="I1970" s="17">
        <v>10</v>
      </c>
      <c r="J1970" s="17">
        <v>38.039100926124298</v>
      </c>
      <c r="K1970" s="17">
        <v>0.103747978387506</v>
      </c>
      <c r="L1970" s="17">
        <v>-18.260115493757201</v>
      </c>
      <c r="M1970" s="17">
        <v>2.39070613395117E-2</v>
      </c>
      <c r="N1970" s="17">
        <v>56.299216419881397</v>
      </c>
      <c r="O1970" s="17">
        <v>7.9840917047994397E-2</v>
      </c>
      <c r="P1970" s="17">
        <v>32.127687645980203</v>
      </c>
      <c r="Q1970" s="17">
        <v>32.127687645980203</v>
      </c>
      <c r="R1970" s="17">
        <v>0</v>
      </c>
      <c r="S1970" s="17">
        <v>7.4007902076348997E-2</v>
      </c>
      <c r="T1970" s="17" t="s">
        <v>71</v>
      </c>
      <c r="U1970" s="19">
        <v>-28.698052170312</v>
      </c>
      <c r="V1970" s="19">
        <v>-16.554140921263802</v>
      </c>
      <c r="W1970" s="18">
        <v>-12.1442748445898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76</v>
      </c>
      <c r="F1971" s="13">
        <v>113.76</v>
      </c>
      <c r="G1971" s="17">
        <v>50000</v>
      </c>
      <c r="H1971" s="17">
        <v>112.11</v>
      </c>
      <c r="I1971" s="17">
        <v>1</v>
      </c>
      <c r="J1971" s="17">
        <v>-77.224679962498996</v>
      </c>
      <c r="K1971" s="17">
        <v>0.56833595891308097</v>
      </c>
      <c r="L1971" s="17">
        <v>-11.7933312757895</v>
      </c>
      <c r="M1971" s="17">
        <v>1.32545777439231E-2</v>
      </c>
      <c r="N1971" s="17">
        <v>-65.431348686709498</v>
      </c>
      <c r="O1971" s="17">
        <v>0.55508138116915795</v>
      </c>
      <c r="P1971" s="17">
        <v>-70.211259264360294</v>
      </c>
      <c r="Q1971" s="17">
        <v>-70.211259264360294</v>
      </c>
      <c r="R1971" s="17">
        <v>0</v>
      </c>
      <c r="S1971" s="17">
        <v>0.46979287438953199</v>
      </c>
      <c r="T1971" s="17" t="s">
        <v>77</v>
      </c>
      <c r="U1971" s="19">
        <v>-45.519896793543801</v>
      </c>
      <c r="V1971" s="19">
        <v>-26.2576282797773</v>
      </c>
      <c r="W1971" s="18">
        <v>-19.262845236933401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78</v>
      </c>
      <c r="F1972" s="13">
        <v>97.75</v>
      </c>
      <c r="G1972" s="17">
        <v>56050</v>
      </c>
      <c r="H1972" s="17">
        <v>112.67</v>
      </c>
      <c r="I1972" s="17">
        <v>1</v>
      </c>
      <c r="J1972" s="17">
        <v>108.45978790858599</v>
      </c>
      <c r="K1972" s="17">
        <v>0.58817627965876995</v>
      </c>
      <c r="L1972" s="17">
        <v>42.034113557916399</v>
      </c>
      <c r="M1972" s="17">
        <v>8.8343335129990597E-2</v>
      </c>
      <c r="N1972" s="17">
        <v>66.425674350669297</v>
      </c>
      <c r="O1972" s="17">
        <v>0.49983294452877902</v>
      </c>
      <c r="P1972" s="17">
        <v>40.2981243484844</v>
      </c>
      <c r="Q1972" s="17">
        <v>40.298124348484301</v>
      </c>
      <c r="R1972" s="17">
        <v>0</v>
      </c>
      <c r="S1972" s="17">
        <v>8.1196941300295394E-2</v>
      </c>
      <c r="T1972" s="17" t="s">
        <v>77</v>
      </c>
      <c r="U1972" s="19">
        <v>-711.53027751763204</v>
      </c>
      <c r="V1972" s="19">
        <v>-410.43804694027</v>
      </c>
      <c r="W1972" s="18">
        <v>-301.10124544830597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89</v>
      </c>
      <c r="F1973" s="13">
        <v>96</v>
      </c>
      <c r="G1973" s="17">
        <v>58350</v>
      </c>
      <c r="H1973" s="17">
        <v>111.22</v>
      </c>
      <c r="I1973" s="17">
        <v>1</v>
      </c>
      <c r="J1973" s="17">
        <v>94.317276430478898</v>
      </c>
      <c r="K1973" s="17">
        <v>0.63337730268835202</v>
      </c>
      <c r="L1973" s="17">
        <v>8.9621980020881793</v>
      </c>
      <c r="M1973" s="17">
        <v>5.7188547036386896E-3</v>
      </c>
      <c r="N1973" s="17">
        <v>85.355078428390797</v>
      </c>
      <c r="O1973" s="17">
        <v>0.62765844798471404</v>
      </c>
      <c r="P1973" s="17">
        <v>56.5019758557263</v>
      </c>
      <c r="Q1973" s="17">
        <v>56.501975855726201</v>
      </c>
      <c r="R1973" s="17">
        <v>0</v>
      </c>
      <c r="S1973" s="17">
        <v>0.22730409722279599</v>
      </c>
      <c r="T1973" s="17" t="s">
        <v>77</v>
      </c>
      <c r="U1973" s="19">
        <v>-961.65513725262201</v>
      </c>
      <c r="V1973" s="19">
        <v>-554.71969195894496</v>
      </c>
      <c r="W1973" s="18">
        <v>-406.94762917007603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90</v>
      </c>
      <c r="F1974" s="13">
        <v>112.11</v>
      </c>
      <c r="G1974" s="17">
        <v>50050</v>
      </c>
      <c r="H1974" s="17">
        <v>112.63</v>
      </c>
      <c r="I1974" s="17">
        <v>1</v>
      </c>
      <c r="J1974" s="17">
        <v>47.535944174512302</v>
      </c>
      <c r="K1974" s="17">
        <v>0.13083466073776001</v>
      </c>
      <c r="L1974" s="17">
        <v>86.287822216718993</v>
      </c>
      <c r="M1974" s="17">
        <v>0.43109956042214798</v>
      </c>
      <c r="N1974" s="17">
        <v>-38.751878042206698</v>
      </c>
      <c r="O1974" s="17">
        <v>-0.30026489968438802</v>
      </c>
      <c r="P1974" s="17">
        <v>-42.024308356084603</v>
      </c>
      <c r="Q1974" s="17">
        <v>-42.024308356084497</v>
      </c>
      <c r="R1974" s="17">
        <v>0</v>
      </c>
      <c r="S1974" s="17">
        <v>0.102253860333541</v>
      </c>
      <c r="T1974" s="17" t="s">
        <v>91</v>
      </c>
      <c r="U1974" s="19">
        <v>-13.5897901955873</v>
      </c>
      <c r="V1974" s="19">
        <v>-7.8391139807352301</v>
      </c>
      <c r="W1974" s="18">
        <v>-5.7508483933364696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90</v>
      </c>
      <c r="F1975" s="13">
        <v>112.11</v>
      </c>
      <c r="G1975" s="17">
        <v>51150</v>
      </c>
      <c r="H1975" s="17">
        <v>110.59</v>
      </c>
      <c r="I1975" s="17">
        <v>1</v>
      </c>
      <c r="J1975" s="17">
        <v>-201.34344514764999</v>
      </c>
      <c r="K1975" s="17">
        <v>1.41887140163736</v>
      </c>
      <c r="L1975" s="17">
        <v>-174.35915004265101</v>
      </c>
      <c r="M1975" s="17">
        <v>1.0640389621258499</v>
      </c>
      <c r="N1975" s="17">
        <v>-26.984295104998601</v>
      </c>
      <c r="O1975" s="17">
        <v>0.354832439511512</v>
      </c>
      <c r="P1975" s="17">
        <v>-28.186950908275001</v>
      </c>
      <c r="Q1975" s="17">
        <v>-28.186950908275001</v>
      </c>
      <c r="R1975" s="17">
        <v>0</v>
      </c>
      <c r="S1975" s="17">
        <v>2.7807647052692699E-2</v>
      </c>
      <c r="T1975" s="17" t="s">
        <v>91</v>
      </c>
      <c r="U1975" s="19">
        <v>-1.50553641999099</v>
      </c>
      <c r="V1975" s="19">
        <v>-0.86845134682724601</v>
      </c>
      <c r="W1975" s="18">
        <v>-0.63710414784962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90</v>
      </c>
      <c r="F1976" s="13">
        <v>112.11</v>
      </c>
      <c r="G1976" s="17">
        <v>51200</v>
      </c>
      <c r="H1976" s="17">
        <v>112.11</v>
      </c>
      <c r="I1976" s="17">
        <v>1</v>
      </c>
      <c r="J1976" s="17">
        <v>2.5616159999999999E-12</v>
      </c>
      <c r="K1976" s="17">
        <v>0</v>
      </c>
      <c r="L1976" s="17">
        <v>2.4968779999999998E-12</v>
      </c>
      <c r="M1976" s="17">
        <v>0</v>
      </c>
      <c r="N1976" s="17">
        <v>6.4738000000000004E-14</v>
      </c>
      <c r="O1976" s="17">
        <v>0</v>
      </c>
      <c r="P1976" s="17">
        <v>1.5811799999999999E-13</v>
      </c>
      <c r="Q1976" s="17">
        <v>1.5811899999999999E-13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56</v>
      </c>
      <c r="F1977" s="13">
        <v>112.63</v>
      </c>
      <c r="G1977" s="17">
        <v>50054</v>
      </c>
      <c r="H1977" s="17">
        <v>112.63</v>
      </c>
      <c r="I1977" s="17">
        <v>1</v>
      </c>
      <c r="J1977" s="17">
        <v>77.425698464166203</v>
      </c>
      <c r="K1977" s="17">
        <v>0</v>
      </c>
      <c r="L1977" s="17">
        <v>77.425700014595293</v>
      </c>
      <c r="M1977" s="17">
        <v>0</v>
      </c>
      <c r="N1977" s="17">
        <v>-1.5504291184240001E-6</v>
      </c>
      <c r="O1977" s="17">
        <v>0</v>
      </c>
      <c r="P1977" s="17">
        <v>-8.4219500000000003E-13</v>
      </c>
      <c r="Q1977" s="17">
        <v>-8.4219800000000004E-13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56</v>
      </c>
      <c r="F1978" s="13">
        <v>112.63</v>
      </c>
      <c r="G1978" s="17">
        <v>50100</v>
      </c>
      <c r="H1978" s="17">
        <v>112.22</v>
      </c>
      <c r="I1978" s="17">
        <v>1</v>
      </c>
      <c r="J1978" s="17">
        <v>-206.906530786296</v>
      </c>
      <c r="K1978" s="17">
        <v>0.34119819048170402</v>
      </c>
      <c r="L1978" s="17">
        <v>-166.74251934599101</v>
      </c>
      <c r="M1978" s="17">
        <v>0.22159045003005001</v>
      </c>
      <c r="N1978" s="17">
        <v>-40.164011440305202</v>
      </c>
      <c r="O1978" s="17">
        <v>0.119607740451654</v>
      </c>
      <c r="P1978" s="17">
        <v>-37.932992608354198</v>
      </c>
      <c r="Q1978" s="17">
        <v>-37.932992608354198</v>
      </c>
      <c r="R1978" s="17">
        <v>0</v>
      </c>
      <c r="S1978" s="17">
        <v>1.14681280679569E-2</v>
      </c>
      <c r="T1978" s="17" t="s">
        <v>91</v>
      </c>
      <c r="U1978" s="19">
        <v>-3.0203444702478199</v>
      </c>
      <c r="V1978" s="19">
        <v>-1.7422509268056301</v>
      </c>
      <c r="W1978" s="18">
        <v>-1.27813181028264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56</v>
      </c>
      <c r="F1979" s="13">
        <v>112.63</v>
      </c>
      <c r="G1979" s="17">
        <v>50900</v>
      </c>
      <c r="H1979" s="17">
        <v>114.03</v>
      </c>
      <c r="I1979" s="17">
        <v>1</v>
      </c>
      <c r="J1979" s="17">
        <v>85.948062965714598</v>
      </c>
      <c r="K1979" s="17">
        <v>0.52078840169287</v>
      </c>
      <c r="L1979" s="17">
        <v>100.923713969182</v>
      </c>
      <c r="M1979" s="17">
        <v>0.71808452091400199</v>
      </c>
      <c r="N1979" s="17">
        <v>-14.975651003467799</v>
      </c>
      <c r="O1979" s="17">
        <v>-0.19729611922113099</v>
      </c>
      <c r="P1979" s="17">
        <v>-33.686823025519097</v>
      </c>
      <c r="Q1979" s="17">
        <v>-33.686823025519097</v>
      </c>
      <c r="R1979" s="17">
        <v>0</v>
      </c>
      <c r="S1979" s="17">
        <v>8.00035442114614E-2</v>
      </c>
      <c r="T1979" s="17" t="s">
        <v>91</v>
      </c>
      <c r="U1979" s="19">
        <v>-1.39365778647574</v>
      </c>
      <c r="V1979" s="19">
        <v>-0.80391544542533999</v>
      </c>
      <c r="W1979" s="18">
        <v>-0.58975999826820702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93</v>
      </c>
      <c r="F1980" s="13">
        <v>112.63</v>
      </c>
      <c r="G1980" s="17">
        <v>50454</v>
      </c>
      <c r="H1980" s="17">
        <v>112.63</v>
      </c>
      <c r="I1980" s="17">
        <v>1</v>
      </c>
      <c r="J1980" s="17">
        <v>-6.7157400000000002E-13</v>
      </c>
      <c r="K1980" s="17">
        <v>0</v>
      </c>
      <c r="L1980" s="17">
        <v>3.7915000000000002E-14</v>
      </c>
      <c r="M1980" s="17">
        <v>0</v>
      </c>
      <c r="N1980" s="17">
        <v>-7.0948899999999997E-13</v>
      </c>
      <c r="O1980" s="17">
        <v>0</v>
      </c>
      <c r="P1980" s="17">
        <v>-3.5335999999999998E-14</v>
      </c>
      <c r="Q1980" s="17">
        <v>-3.5335999999999998E-14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93</v>
      </c>
      <c r="F1981" s="13">
        <v>112.63</v>
      </c>
      <c r="G1981" s="17">
        <v>50604</v>
      </c>
      <c r="H1981" s="17">
        <v>112.63</v>
      </c>
      <c r="I1981" s="17">
        <v>1</v>
      </c>
      <c r="J1981" s="17">
        <v>8.4301999999999998E-14</v>
      </c>
      <c r="K1981" s="17">
        <v>0</v>
      </c>
      <c r="L1981" s="17">
        <v>2.22336E-13</v>
      </c>
      <c r="M1981" s="17">
        <v>0</v>
      </c>
      <c r="N1981" s="17">
        <v>-1.3803400000000001E-13</v>
      </c>
      <c r="O1981" s="17">
        <v>0</v>
      </c>
      <c r="P1981" s="17">
        <v>2.8079999999999999E-14</v>
      </c>
      <c r="Q1981" s="17">
        <v>2.8078999999999999E-14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94</v>
      </c>
      <c r="F1982" s="13">
        <v>112.22</v>
      </c>
      <c r="G1982" s="17">
        <v>50103</v>
      </c>
      <c r="H1982" s="17">
        <v>112.2</v>
      </c>
      <c r="I1982" s="17">
        <v>1</v>
      </c>
      <c r="J1982" s="17">
        <v>-14.9374432610929</v>
      </c>
      <c r="K1982" s="17">
        <v>1.1156360558918399E-3</v>
      </c>
      <c r="L1982" s="17">
        <v>-14.9374421717924</v>
      </c>
      <c r="M1982" s="17">
        <v>1.11563589317821E-3</v>
      </c>
      <c r="N1982" s="17">
        <v>-1.0893004637190001E-6</v>
      </c>
      <c r="O1982" s="17">
        <v>1.62713633E-10</v>
      </c>
      <c r="P1982" s="17">
        <v>2.8917200000000001E-12</v>
      </c>
      <c r="Q1982" s="17">
        <v>2.8917209999999999E-12</v>
      </c>
      <c r="R1982" s="17">
        <v>0</v>
      </c>
      <c r="S1982" s="17">
        <v>0</v>
      </c>
      <c r="T1982" s="17" t="s">
        <v>92</v>
      </c>
      <c r="U1982" s="19">
        <v>-3.5279125250000001E-9</v>
      </c>
      <c r="V1982" s="19">
        <v>0</v>
      </c>
      <c r="W1982" s="18">
        <v>-3.5280181526899998E-9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94</v>
      </c>
      <c r="F1983" s="13">
        <v>112.22</v>
      </c>
      <c r="G1983" s="17">
        <v>50200</v>
      </c>
      <c r="H1983" s="17">
        <v>111.92</v>
      </c>
      <c r="I1983" s="17">
        <v>1</v>
      </c>
      <c r="J1983" s="17">
        <v>-75.165781946429902</v>
      </c>
      <c r="K1983" s="17">
        <v>8.4691922686517498E-2</v>
      </c>
      <c r="L1983" s="17">
        <v>-34.908763867809903</v>
      </c>
      <c r="M1983" s="17">
        <v>1.8267140703729801E-2</v>
      </c>
      <c r="N1983" s="17">
        <v>-40.25701807862</v>
      </c>
      <c r="O1983" s="17">
        <v>6.6424781982787701E-2</v>
      </c>
      <c r="P1983" s="17">
        <v>-37.932992608354901</v>
      </c>
      <c r="Q1983" s="17">
        <v>-37.932992608354901</v>
      </c>
      <c r="R1983" s="17">
        <v>0</v>
      </c>
      <c r="S1983" s="17">
        <v>2.1569289804100399E-2</v>
      </c>
      <c r="T1983" s="17" t="s">
        <v>91</v>
      </c>
      <c r="U1983" s="19">
        <v>-4.6328801067748797</v>
      </c>
      <c r="V1983" s="19">
        <v>-2.6724235395393801</v>
      </c>
      <c r="W1983" s="18">
        <v>-1.9605152644091499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95</v>
      </c>
      <c r="F1984" s="13">
        <v>111.92</v>
      </c>
      <c r="G1984" s="17">
        <v>50800</v>
      </c>
      <c r="H1984" s="17">
        <v>112.85</v>
      </c>
      <c r="I1984" s="17">
        <v>1</v>
      </c>
      <c r="J1984" s="17">
        <v>56.593300839815299</v>
      </c>
      <c r="K1984" s="17">
        <v>0.16257421428925101</v>
      </c>
      <c r="L1984" s="17">
        <v>97.845609363130805</v>
      </c>
      <c r="M1984" s="17">
        <v>0.48596422366856801</v>
      </c>
      <c r="N1984" s="17">
        <v>-41.252308523315499</v>
      </c>
      <c r="O1984" s="17">
        <v>-0.323390009379317</v>
      </c>
      <c r="P1984" s="17">
        <v>-31.6344882051343</v>
      </c>
      <c r="Q1984" s="17">
        <v>-31.6344882051343</v>
      </c>
      <c r="R1984" s="17">
        <v>0</v>
      </c>
      <c r="S1984" s="17">
        <v>5.0797605241479797E-2</v>
      </c>
      <c r="T1984" s="17" t="s">
        <v>91</v>
      </c>
      <c r="U1984" s="19">
        <v>2.0204607225885902</v>
      </c>
      <c r="V1984" s="19">
        <v>-1.1654795011562</v>
      </c>
      <c r="W1984" s="18">
        <v>3.1858448349003199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96</v>
      </c>
      <c r="F1985" s="13">
        <v>111.92</v>
      </c>
      <c r="G1985" s="17">
        <v>50150</v>
      </c>
      <c r="H1985" s="17">
        <v>111.92</v>
      </c>
      <c r="I1985" s="17">
        <v>1</v>
      </c>
      <c r="J1985" s="17">
        <v>-17.184646624199601</v>
      </c>
      <c r="K1985" s="17">
        <v>1.5415290555047701E-3</v>
      </c>
      <c r="L1985" s="17">
        <v>24.230123853797501</v>
      </c>
      <c r="M1985" s="17">
        <v>3.06465626828531E-3</v>
      </c>
      <c r="N1985" s="17">
        <v>-41.414770477997102</v>
      </c>
      <c r="O1985" s="17">
        <v>-1.5231272127805399E-3</v>
      </c>
      <c r="P1985" s="17">
        <v>-31.634488205133799</v>
      </c>
      <c r="Q1985" s="17">
        <v>-31.6344882051337</v>
      </c>
      <c r="R1985" s="17">
        <v>0</v>
      </c>
      <c r="S1985" s="17">
        <v>5.2238672056838997E-3</v>
      </c>
      <c r="T1985" s="17" t="s">
        <v>91</v>
      </c>
      <c r="U1985" s="19">
        <v>-0.170468397654397</v>
      </c>
      <c r="V1985" s="19">
        <v>-9.8332732153586302E-2</v>
      </c>
      <c r="W1985" s="18">
        <v>-7.2137825283259696E-2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96</v>
      </c>
      <c r="F1986" s="13">
        <v>111.92</v>
      </c>
      <c r="G1986" s="17">
        <v>50250</v>
      </c>
      <c r="H1986" s="17">
        <v>110.34</v>
      </c>
      <c r="I1986" s="17">
        <v>1</v>
      </c>
      <c r="J1986" s="17">
        <v>-134.74303178468301</v>
      </c>
      <c r="K1986" s="17">
        <v>0.89634614941925395</v>
      </c>
      <c r="L1986" s="17">
        <v>-161.75436936161299</v>
      </c>
      <c r="M1986" s="17">
        <v>1.29174018049388</v>
      </c>
      <c r="N1986" s="17">
        <v>27.011337576929598</v>
      </c>
      <c r="O1986" s="17">
        <v>-0.39539403107462701</v>
      </c>
      <c r="P1986" s="17">
        <v>28.186950908275701</v>
      </c>
      <c r="Q1986" s="17">
        <v>28.186950908275701</v>
      </c>
      <c r="R1986" s="17">
        <v>0</v>
      </c>
      <c r="S1986" s="17">
        <v>3.9224672428328798E-2</v>
      </c>
      <c r="T1986" s="17" t="s">
        <v>91</v>
      </c>
      <c r="U1986" s="19">
        <v>-1.2622253017746099</v>
      </c>
      <c r="V1986" s="19">
        <v>-0.72810013013975905</v>
      </c>
      <c r="W1986" s="18">
        <v>-0.53414116364329001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96</v>
      </c>
      <c r="F1987" s="13">
        <v>111.92</v>
      </c>
      <c r="G1987" s="17">
        <v>50900</v>
      </c>
      <c r="H1987" s="17">
        <v>114.03</v>
      </c>
      <c r="I1987" s="17">
        <v>1</v>
      </c>
      <c r="J1987" s="17">
        <v>109.099712847764</v>
      </c>
      <c r="K1987" s="17">
        <v>1.13671237130087</v>
      </c>
      <c r="L1987" s="17">
        <v>108.31411436872</v>
      </c>
      <c r="M1987" s="17">
        <v>1.1204009739763601</v>
      </c>
      <c r="N1987" s="17">
        <v>0.785598479043914</v>
      </c>
      <c r="O1987" s="17">
        <v>1.6311397324509001E-2</v>
      </c>
      <c r="P1987" s="17">
        <v>-14.663620171733101</v>
      </c>
      <c r="Q1987" s="17">
        <v>-14.663620171732999</v>
      </c>
      <c r="R1987" s="17">
        <v>0</v>
      </c>
      <c r="S1987" s="17">
        <v>2.0534577749651901E-2</v>
      </c>
      <c r="T1987" s="17" t="s">
        <v>92</v>
      </c>
      <c r="U1987" s="19">
        <v>0.185167321953744</v>
      </c>
      <c r="V1987" s="19">
        <v>-0.106811637369811</v>
      </c>
      <c r="W1987" s="18">
        <v>0.29197021730908401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96</v>
      </c>
      <c r="F1988" s="13">
        <v>111.92</v>
      </c>
      <c r="G1988" s="17">
        <v>53050</v>
      </c>
      <c r="H1988" s="17">
        <v>115.55</v>
      </c>
      <c r="I1988" s="17">
        <v>1</v>
      </c>
      <c r="J1988" s="17">
        <v>91.059953819632199</v>
      </c>
      <c r="K1988" s="17">
        <v>1.6641873785594501</v>
      </c>
      <c r="L1988" s="17">
        <v>117.000429466969</v>
      </c>
      <c r="M1988" s="17">
        <v>2.7474024694378398</v>
      </c>
      <c r="N1988" s="17">
        <v>-25.940475647336498</v>
      </c>
      <c r="O1988" s="17">
        <v>-1.08321509087839</v>
      </c>
      <c r="P1988" s="17">
        <v>-19.821835139763099</v>
      </c>
      <c r="Q1988" s="17">
        <v>-19.821835139762999</v>
      </c>
      <c r="R1988" s="17">
        <v>0</v>
      </c>
      <c r="S1988" s="17">
        <v>7.8856063265404994E-2</v>
      </c>
      <c r="T1988" s="17" t="s">
        <v>91</v>
      </c>
      <c r="U1988" s="19">
        <v>-29.035541761221999</v>
      </c>
      <c r="V1988" s="19">
        <v>-16.748817905409901</v>
      </c>
      <c r="W1988" s="18">
        <v>-12.287091727243601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97</v>
      </c>
      <c r="F1989" s="13">
        <v>110.34</v>
      </c>
      <c r="G1989" s="17">
        <v>50253</v>
      </c>
      <c r="H1989" s="17">
        <v>110.34</v>
      </c>
      <c r="I1989" s="17">
        <v>1</v>
      </c>
      <c r="J1989" s="17">
        <v>-1.0749158E-11</v>
      </c>
      <c r="K1989" s="17">
        <v>0</v>
      </c>
      <c r="L1989" s="17">
        <v>-1.5292446E-11</v>
      </c>
      <c r="M1989" s="17">
        <v>0</v>
      </c>
      <c r="N1989" s="17">
        <v>4.5432880000000002E-12</v>
      </c>
      <c r="O1989" s="17">
        <v>0</v>
      </c>
      <c r="P1989" s="17">
        <v>1.4481630000000001E-12</v>
      </c>
      <c r="Q1989" s="17">
        <v>1.4481630000000001E-12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97</v>
      </c>
      <c r="F1990" s="13">
        <v>110.34</v>
      </c>
      <c r="G1990" s="17">
        <v>50300</v>
      </c>
      <c r="H1990" s="17">
        <v>110.27</v>
      </c>
      <c r="I1990" s="17">
        <v>1</v>
      </c>
      <c r="J1990" s="17">
        <v>-17.008705492042999</v>
      </c>
      <c r="K1990" s="17">
        <v>4.0212152689592297E-3</v>
      </c>
      <c r="L1990" s="17">
        <v>-44.229335373682602</v>
      </c>
      <c r="M1990" s="17">
        <v>2.7191654095607899E-2</v>
      </c>
      <c r="N1990" s="17">
        <v>27.220629881639699</v>
      </c>
      <c r="O1990" s="17">
        <v>-2.3170438826648699E-2</v>
      </c>
      <c r="P1990" s="17">
        <v>28.1869509082766</v>
      </c>
      <c r="Q1990" s="17">
        <v>28.186950908276501</v>
      </c>
      <c r="R1990" s="17">
        <v>0</v>
      </c>
      <c r="S1990" s="17">
        <v>1.1043608400927701E-2</v>
      </c>
      <c r="T1990" s="17" t="s">
        <v>91</v>
      </c>
      <c r="U1990" s="19">
        <v>-0.65037116305850895</v>
      </c>
      <c r="V1990" s="19">
        <v>-0.37515911604392899</v>
      </c>
      <c r="W1990" s="18">
        <v>-0.27522028701825402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98</v>
      </c>
      <c r="F1991" s="13">
        <v>110.27</v>
      </c>
      <c r="G1991" s="17">
        <v>51150</v>
      </c>
      <c r="H1991" s="17">
        <v>110.59</v>
      </c>
      <c r="I1991" s="17">
        <v>1</v>
      </c>
      <c r="J1991" s="17">
        <v>58.929629761812798</v>
      </c>
      <c r="K1991" s="17">
        <v>9.9319256146519902E-2</v>
      </c>
      <c r="L1991" s="17">
        <v>31.732669186315398</v>
      </c>
      <c r="M1991" s="17">
        <v>2.8799121599480601E-2</v>
      </c>
      <c r="N1991" s="17">
        <v>27.1969605754974</v>
      </c>
      <c r="O1991" s="17">
        <v>7.0520134547039301E-2</v>
      </c>
      <c r="P1991" s="17">
        <v>28.186950908274699</v>
      </c>
      <c r="Q1991" s="17">
        <v>28.186950908274699</v>
      </c>
      <c r="R1991" s="17">
        <v>0</v>
      </c>
      <c r="S1991" s="17">
        <v>2.2722820163057E-2</v>
      </c>
      <c r="T1991" s="17" t="s">
        <v>91</v>
      </c>
      <c r="U1991" s="19">
        <v>-0.91548892612980604</v>
      </c>
      <c r="V1991" s="19">
        <v>-0.52808924470097696</v>
      </c>
      <c r="W1991" s="18">
        <v>-0.38741128039345601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99</v>
      </c>
      <c r="F1992" s="13">
        <v>114.24</v>
      </c>
      <c r="G1992" s="17">
        <v>50354</v>
      </c>
      <c r="H1992" s="17">
        <v>114.24</v>
      </c>
      <c r="I1992" s="17">
        <v>1</v>
      </c>
      <c r="J1992" s="17">
        <v>7.9766500000000001E-13</v>
      </c>
      <c r="K1992" s="17">
        <v>0</v>
      </c>
      <c r="L1992" s="17">
        <v>3.9008899999999999E-13</v>
      </c>
      <c r="M1992" s="17">
        <v>0</v>
      </c>
      <c r="N1992" s="17">
        <v>4.0757599999999998E-13</v>
      </c>
      <c r="O1992" s="17">
        <v>0</v>
      </c>
      <c r="P1992" s="17">
        <v>-9.4619999999999995E-15</v>
      </c>
      <c r="Q1992" s="17">
        <v>-9.4599999999999999E-15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99</v>
      </c>
      <c r="F1993" s="13">
        <v>114.24</v>
      </c>
      <c r="G1993" s="17">
        <v>50900</v>
      </c>
      <c r="H1993" s="17">
        <v>114.03</v>
      </c>
      <c r="I1993" s="17">
        <v>1</v>
      </c>
      <c r="J1993" s="17">
        <v>-118.51947836775101</v>
      </c>
      <c r="K1993" s="17">
        <v>0.110970247345255</v>
      </c>
      <c r="L1993" s="17">
        <v>-181.401465207261</v>
      </c>
      <c r="M1993" s="17">
        <v>0.25996128347679498</v>
      </c>
      <c r="N1993" s="17">
        <v>62.8819868395097</v>
      </c>
      <c r="O1993" s="17">
        <v>-0.14899103613153999</v>
      </c>
      <c r="P1993" s="17">
        <v>29.209528310174399</v>
      </c>
      <c r="Q1993" s="17">
        <v>29.209528310174399</v>
      </c>
      <c r="R1993" s="17">
        <v>0</v>
      </c>
      <c r="S1993" s="17">
        <v>6.7402526984127699E-3</v>
      </c>
      <c r="T1993" s="17" t="s">
        <v>91</v>
      </c>
      <c r="U1993" s="19">
        <v>-3.7998746725767001</v>
      </c>
      <c r="V1993" s="19">
        <v>-2.19191394731833</v>
      </c>
      <c r="W1993" s="18">
        <v>-1.6080088685080101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99</v>
      </c>
      <c r="F1994" s="13">
        <v>114.24</v>
      </c>
      <c r="G1994" s="17">
        <v>53200</v>
      </c>
      <c r="H1994" s="17">
        <v>114.86</v>
      </c>
      <c r="I1994" s="17">
        <v>1</v>
      </c>
      <c r="J1994" s="17">
        <v>56.029080167622702</v>
      </c>
      <c r="K1994" s="17">
        <v>0.15162615291996401</v>
      </c>
      <c r="L1994" s="17">
        <v>118.57284715553</v>
      </c>
      <c r="M1994" s="17">
        <v>0.67907481998806496</v>
      </c>
      <c r="N1994" s="17">
        <v>-62.543766987907098</v>
      </c>
      <c r="O1994" s="17">
        <v>-0.52744866706810101</v>
      </c>
      <c r="P1994" s="17">
        <v>-29.209528310172001</v>
      </c>
      <c r="Q1994" s="17">
        <v>-29.209528310171901</v>
      </c>
      <c r="R1994" s="17">
        <v>0</v>
      </c>
      <c r="S1994" s="17">
        <v>4.1209393080162297E-2</v>
      </c>
      <c r="T1994" s="17" t="s">
        <v>91</v>
      </c>
      <c r="U1994" s="19">
        <v>-21.642109280148201</v>
      </c>
      <c r="V1994" s="19">
        <v>-12.484001517970301</v>
      </c>
      <c r="W1994" s="18">
        <v>-9.1583819610817905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100</v>
      </c>
      <c r="F1995" s="13">
        <v>114.24</v>
      </c>
      <c r="G1995" s="17">
        <v>50404</v>
      </c>
      <c r="H1995" s="17">
        <v>114.24</v>
      </c>
      <c r="I1995" s="17">
        <v>1</v>
      </c>
      <c r="J1995" s="17">
        <v>-2.5754239999999998E-12</v>
      </c>
      <c r="K1995" s="17">
        <v>0</v>
      </c>
      <c r="L1995" s="17">
        <v>-2.3937939999999999E-12</v>
      </c>
      <c r="M1995" s="17">
        <v>0</v>
      </c>
      <c r="N1995" s="17">
        <v>-1.81631E-13</v>
      </c>
      <c r="O1995" s="17">
        <v>0</v>
      </c>
      <c r="P1995" s="17">
        <v>1.1282000000000001E-13</v>
      </c>
      <c r="Q1995" s="17">
        <v>1.12819E-13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101</v>
      </c>
      <c r="F1996" s="13">
        <v>112.63</v>
      </c>
      <c r="G1996" s="17">
        <v>50499</v>
      </c>
      <c r="H1996" s="17">
        <v>112.63</v>
      </c>
      <c r="I1996" s="17">
        <v>1</v>
      </c>
      <c r="J1996" s="17">
        <v>1.258249E-12</v>
      </c>
      <c r="K1996" s="17">
        <v>0</v>
      </c>
      <c r="L1996" s="17">
        <v>5.8438200000000002E-13</v>
      </c>
      <c r="M1996" s="17">
        <v>0</v>
      </c>
      <c r="N1996" s="17">
        <v>6.7386600000000005E-13</v>
      </c>
      <c r="O1996" s="17">
        <v>0</v>
      </c>
      <c r="P1996" s="17">
        <v>6.2387100000000002E-13</v>
      </c>
      <c r="Q1996" s="17">
        <v>6.2387199999999999E-13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101</v>
      </c>
      <c r="F1997" s="13">
        <v>112.63</v>
      </c>
      <c r="G1997" s="17">
        <v>50554</v>
      </c>
      <c r="H1997" s="17">
        <v>112.63</v>
      </c>
      <c r="I1997" s="17">
        <v>1</v>
      </c>
      <c r="J1997" s="17">
        <v>-2.5998900000000001E-13</v>
      </c>
      <c r="K1997" s="17">
        <v>0</v>
      </c>
      <c r="L1997" s="17">
        <v>-3.1800300000000002E-13</v>
      </c>
      <c r="M1997" s="17">
        <v>0</v>
      </c>
      <c r="N1997" s="17">
        <v>5.8013999999999996E-14</v>
      </c>
      <c r="O1997" s="17">
        <v>0</v>
      </c>
      <c r="P1997" s="17">
        <v>-1.1877999999999999E-14</v>
      </c>
      <c r="Q1997" s="17">
        <v>-1.1877E-14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102</v>
      </c>
      <c r="F1998" s="13">
        <v>112.63</v>
      </c>
      <c r="G1998" s="17">
        <v>50604</v>
      </c>
      <c r="H1998" s="17">
        <v>112.63</v>
      </c>
      <c r="I1998" s="17">
        <v>1</v>
      </c>
      <c r="J1998" s="17">
        <v>-3.4808999999999998E-13</v>
      </c>
      <c r="K1998" s="17">
        <v>0</v>
      </c>
      <c r="L1998" s="17">
        <v>-9.9340799999999996E-13</v>
      </c>
      <c r="M1998" s="17">
        <v>0</v>
      </c>
      <c r="N1998" s="17">
        <v>6.4531799999999998E-13</v>
      </c>
      <c r="O1998" s="17">
        <v>0</v>
      </c>
      <c r="P1998" s="17">
        <v>4.2481699999999999E-13</v>
      </c>
      <c r="Q1998" s="17">
        <v>4.2481800000000001E-13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103</v>
      </c>
      <c r="F1999" s="13">
        <v>112.88</v>
      </c>
      <c r="G1999" s="17">
        <v>50750</v>
      </c>
      <c r="H1999" s="17">
        <v>113.21</v>
      </c>
      <c r="I1999" s="17">
        <v>1</v>
      </c>
      <c r="J1999" s="17">
        <v>54.304277367206502</v>
      </c>
      <c r="K1999" s="17">
        <v>7.0480013514950507E-2</v>
      </c>
      <c r="L1999" s="17">
        <v>93.028500938780894</v>
      </c>
      <c r="M1999" s="17">
        <v>0.206837817487311</v>
      </c>
      <c r="N1999" s="17">
        <v>-38.724223571574399</v>
      </c>
      <c r="O1999" s="17">
        <v>-0.13635780397236</v>
      </c>
      <c r="P1999" s="17">
        <v>-26.025085053607601</v>
      </c>
      <c r="Q1999" s="17">
        <v>-26.025085053607501</v>
      </c>
      <c r="R1999" s="17">
        <v>0</v>
      </c>
      <c r="S1999" s="17">
        <v>1.6187590743935502E-2</v>
      </c>
      <c r="T1999" s="17" t="s">
        <v>91</v>
      </c>
      <c r="U1999" s="19">
        <v>-2.6355741714359602</v>
      </c>
      <c r="V1999" s="19">
        <v>-1.5203006107685799</v>
      </c>
      <c r="W1999" s="18">
        <v>-1.1153069525858501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103</v>
      </c>
      <c r="F2000" s="13">
        <v>112.88</v>
      </c>
      <c r="G2000" s="17">
        <v>50800</v>
      </c>
      <c r="H2000" s="17">
        <v>112.85</v>
      </c>
      <c r="I2000" s="17">
        <v>1</v>
      </c>
      <c r="J2000" s="17">
        <v>-0.51451511702627095</v>
      </c>
      <c r="K2000" s="17">
        <v>4.9503725656279999E-6</v>
      </c>
      <c r="L2000" s="17">
        <v>-39.321376588125297</v>
      </c>
      <c r="M2000" s="17">
        <v>2.8913391281882601E-2</v>
      </c>
      <c r="N2000" s="17">
        <v>38.806861471098998</v>
      </c>
      <c r="O2000" s="17">
        <v>-2.89084409093169E-2</v>
      </c>
      <c r="P2000" s="17">
        <v>26.025085053609299</v>
      </c>
      <c r="Q2000" s="17">
        <v>26.0250850536092</v>
      </c>
      <c r="R2000" s="17">
        <v>0</v>
      </c>
      <c r="S2000" s="17">
        <v>1.266560447329E-2</v>
      </c>
      <c r="T2000" s="17" t="s">
        <v>91</v>
      </c>
      <c r="U2000" s="19">
        <v>-2.0985453390970399</v>
      </c>
      <c r="V2000" s="19">
        <v>-1.2105217130036301</v>
      </c>
      <c r="W2000" s="18">
        <v>-0.88805021402086504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104</v>
      </c>
      <c r="F2001" s="13">
        <v>113.36</v>
      </c>
      <c r="G2001" s="17">
        <v>50750</v>
      </c>
      <c r="H2001" s="17">
        <v>113.21</v>
      </c>
      <c r="I2001" s="17">
        <v>1</v>
      </c>
      <c r="J2001" s="17">
        <v>-77.878493313755101</v>
      </c>
      <c r="K2001" s="17">
        <v>4.6094453878236602E-2</v>
      </c>
      <c r="L2001" s="17">
        <v>-116.506002135399</v>
      </c>
      <c r="M2001" s="17">
        <v>0.10315972885515901</v>
      </c>
      <c r="N2001" s="17">
        <v>38.627508821643701</v>
      </c>
      <c r="O2001" s="17">
        <v>-5.70652749769225E-2</v>
      </c>
      <c r="P2001" s="17">
        <v>26.025085053608901</v>
      </c>
      <c r="Q2001" s="17">
        <v>26.025085053608802</v>
      </c>
      <c r="R2001" s="17">
        <v>0</v>
      </c>
      <c r="S2001" s="17">
        <v>5.1475183955615698E-3</v>
      </c>
      <c r="T2001" s="17" t="s">
        <v>91</v>
      </c>
      <c r="U2001" s="19">
        <v>-0.670513352513885</v>
      </c>
      <c r="V2001" s="19">
        <v>-0.386777906083346</v>
      </c>
      <c r="W2001" s="18">
        <v>-0.28374394162959099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104</v>
      </c>
      <c r="F2002" s="13">
        <v>113.36</v>
      </c>
      <c r="G2002" s="17">
        <v>50950</v>
      </c>
      <c r="H2002" s="17">
        <v>113.6</v>
      </c>
      <c r="I2002" s="17">
        <v>1</v>
      </c>
      <c r="J2002" s="17">
        <v>115.241414717068</v>
      </c>
      <c r="K2002" s="17">
        <v>0.116869136260723</v>
      </c>
      <c r="L2002" s="17">
        <v>153.79474981026601</v>
      </c>
      <c r="M2002" s="17">
        <v>0.20814486060897899</v>
      </c>
      <c r="N2002" s="17">
        <v>-38.553335093197802</v>
      </c>
      <c r="O2002" s="17">
        <v>-9.1275724348256704E-2</v>
      </c>
      <c r="P2002" s="17">
        <v>-26.025085053608301</v>
      </c>
      <c r="Q2002" s="17">
        <v>-26.025085053608301</v>
      </c>
      <c r="R2002" s="17">
        <v>0</v>
      </c>
      <c r="S2002" s="17">
        <v>5.9602844580184102E-3</v>
      </c>
      <c r="T2002" s="17" t="s">
        <v>91</v>
      </c>
      <c r="U2002" s="19">
        <v>-1.1051687766728799</v>
      </c>
      <c r="V2002" s="19">
        <v>-0.63750388222340504</v>
      </c>
      <c r="W2002" s="18">
        <v>-0.46767889659978901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105</v>
      </c>
      <c r="F2003" s="13">
        <v>112.85</v>
      </c>
      <c r="G2003" s="17">
        <v>51300</v>
      </c>
      <c r="H2003" s="17">
        <v>113.24</v>
      </c>
      <c r="I2003" s="17">
        <v>1</v>
      </c>
      <c r="J2003" s="17">
        <v>97.170022096439993</v>
      </c>
      <c r="K2003" s="17">
        <v>0.14455722200354801</v>
      </c>
      <c r="L2003" s="17">
        <v>99.435905117564801</v>
      </c>
      <c r="M2003" s="17">
        <v>0.15137761315847101</v>
      </c>
      <c r="N2003" s="17">
        <v>-2.26588302112485</v>
      </c>
      <c r="O2003" s="17">
        <v>-6.8203911549220798E-3</v>
      </c>
      <c r="P2003" s="17">
        <v>-5.609403151525</v>
      </c>
      <c r="Q2003" s="17">
        <v>-5.6094031515249902</v>
      </c>
      <c r="R2003" s="17">
        <v>0</v>
      </c>
      <c r="S2003" s="17">
        <v>4.8173533089714297E-4</v>
      </c>
      <c r="T2003" s="17" t="s">
        <v>91</v>
      </c>
      <c r="U2003" s="19">
        <v>0.112683260130525</v>
      </c>
      <c r="V2003" s="19">
        <v>-6.5000040999223796E-2</v>
      </c>
      <c r="W2003" s="18">
        <v>0.17767798119164999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106</v>
      </c>
      <c r="F2004" s="13">
        <v>114.03</v>
      </c>
      <c r="G2004" s="17">
        <v>54750</v>
      </c>
      <c r="H2004" s="17">
        <v>115.75</v>
      </c>
      <c r="I2004" s="17">
        <v>1</v>
      </c>
      <c r="J2004" s="17">
        <v>79.6445565987582</v>
      </c>
      <c r="K2004" s="17">
        <v>0.67422461602094197</v>
      </c>
      <c r="L2004" s="17">
        <v>118.873749365544</v>
      </c>
      <c r="M2004" s="17">
        <v>1.5019806193551299</v>
      </c>
      <c r="N2004" s="17">
        <v>-39.2291927667858</v>
      </c>
      <c r="O2004" s="17">
        <v>-0.82775600333419097</v>
      </c>
      <c r="P2004" s="17">
        <v>-19.140914887081401</v>
      </c>
      <c r="Q2004" s="17">
        <v>-19.140914887081301</v>
      </c>
      <c r="R2004" s="17">
        <v>0</v>
      </c>
      <c r="S2004" s="17">
        <v>3.8941958648323498E-2</v>
      </c>
      <c r="T2004" s="17" t="s">
        <v>92</v>
      </c>
      <c r="U2004" s="19">
        <v>-27.626675664193701</v>
      </c>
      <c r="V2004" s="19">
        <v>-15.936129721174</v>
      </c>
      <c r="W2004" s="18">
        <v>-11.6908959645487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107</v>
      </c>
      <c r="F2005" s="13">
        <v>113.6</v>
      </c>
      <c r="G2005" s="17">
        <v>53150</v>
      </c>
      <c r="H2005" s="17">
        <v>115.32</v>
      </c>
      <c r="I2005" s="17">
        <v>1</v>
      </c>
      <c r="J2005" s="17">
        <v>168.67419240185501</v>
      </c>
      <c r="K2005" s="17">
        <v>1.25184326002639</v>
      </c>
      <c r="L2005" s="17">
        <v>166.01632330106401</v>
      </c>
      <c r="M2005" s="17">
        <v>1.2127024625057501</v>
      </c>
      <c r="N2005" s="17">
        <v>2.6578691007906898</v>
      </c>
      <c r="O2005" s="17">
        <v>3.91407975206376E-2</v>
      </c>
      <c r="P2005" s="17">
        <v>0.666374270083257</v>
      </c>
      <c r="Q2005" s="17">
        <v>0.666374270083257</v>
      </c>
      <c r="R2005" s="17">
        <v>0</v>
      </c>
      <c r="S2005" s="17">
        <v>1.9538405384476E-5</v>
      </c>
      <c r="T2005" s="17" t="s">
        <v>91</v>
      </c>
      <c r="U2005" s="19">
        <v>-9.1479169147806697E-2</v>
      </c>
      <c r="V2005" s="19">
        <v>-5.2768705292114498E-2</v>
      </c>
      <c r="W2005" s="18">
        <v>-3.8711622868779903E-2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107</v>
      </c>
      <c r="F2006" s="13">
        <v>113.6</v>
      </c>
      <c r="G2006" s="17">
        <v>54500</v>
      </c>
      <c r="H2006" s="17">
        <v>113.39</v>
      </c>
      <c r="I2006" s="17">
        <v>1</v>
      </c>
      <c r="J2006" s="17">
        <v>-25.193803607599801</v>
      </c>
      <c r="K2006" s="17">
        <v>3.5144874975887801E-2</v>
      </c>
      <c r="L2006" s="17">
        <v>16.001813854858501</v>
      </c>
      <c r="M2006" s="17">
        <v>1.41779340427636E-2</v>
      </c>
      <c r="N2006" s="17">
        <v>-41.195617462458301</v>
      </c>
      <c r="O2006" s="17">
        <v>2.0966940933124199E-2</v>
      </c>
      <c r="P2006" s="17">
        <v>-26.6914593236923</v>
      </c>
      <c r="Q2006" s="17">
        <v>-26.6914593236922</v>
      </c>
      <c r="R2006" s="17">
        <v>0</v>
      </c>
      <c r="S2006" s="17">
        <v>3.9447470625864102E-2</v>
      </c>
      <c r="T2006" s="17" t="s">
        <v>91</v>
      </c>
      <c r="U2006" s="19">
        <v>-6.2714367059110501</v>
      </c>
      <c r="V2006" s="19">
        <v>-3.6176060449091199</v>
      </c>
      <c r="W2006" s="18">
        <v>-2.6539101181864302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108</v>
      </c>
      <c r="F2007" s="13">
        <v>112.11</v>
      </c>
      <c r="G2007" s="17">
        <v>51250</v>
      </c>
      <c r="H2007" s="17">
        <v>112.11</v>
      </c>
      <c r="I2007" s="17">
        <v>1</v>
      </c>
      <c r="J2007" s="17">
        <v>-4.7575699999999997E-13</v>
      </c>
      <c r="K2007" s="17">
        <v>0</v>
      </c>
      <c r="L2007" s="17">
        <v>1.0195099999999999E-13</v>
      </c>
      <c r="M2007" s="17">
        <v>0</v>
      </c>
      <c r="N2007" s="17">
        <v>-5.7770800000000003E-13</v>
      </c>
      <c r="O2007" s="17">
        <v>0</v>
      </c>
      <c r="P2007" s="17">
        <v>-6.5006299999999997E-13</v>
      </c>
      <c r="Q2007" s="17">
        <v>-6.50062E-13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109</v>
      </c>
      <c r="F2008" s="13">
        <v>113.24</v>
      </c>
      <c r="G2008" s="17">
        <v>53200</v>
      </c>
      <c r="H2008" s="17">
        <v>114.86</v>
      </c>
      <c r="I2008" s="17">
        <v>1</v>
      </c>
      <c r="J2008" s="17">
        <v>125.93933217719901</v>
      </c>
      <c r="K2008" s="17">
        <v>0.81682684254580695</v>
      </c>
      <c r="L2008" s="17">
        <v>128.18709406546901</v>
      </c>
      <c r="M2008" s="17">
        <v>0.84624445087489497</v>
      </c>
      <c r="N2008" s="17">
        <v>-2.2477618882696699</v>
      </c>
      <c r="O2008" s="17">
        <v>-2.9417608329088001E-2</v>
      </c>
      <c r="P2008" s="17">
        <v>-5.6094031515254503</v>
      </c>
      <c r="Q2008" s="17">
        <v>-5.6094031515254397</v>
      </c>
      <c r="R2008" s="17">
        <v>0</v>
      </c>
      <c r="S2008" s="17">
        <v>1.6204682913917E-3</v>
      </c>
      <c r="T2008" s="17" t="s">
        <v>92</v>
      </c>
      <c r="U2008" s="19">
        <v>0.286296029064397</v>
      </c>
      <c r="V2008" s="19">
        <v>-0.16514656751628401</v>
      </c>
      <c r="W2008" s="18">
        <v>0.45142908013510902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110</v>
      </c>
      <c r="F2009" s="13">
        <v>115.85</v>
      </c>
      <c r="G2009" s="17">
        <v>53100</v>
      </c>
      <c r="H2009" s="17">
        <v>115.85</v>
      </c>
      <c r="I2009" s="17">
        <v>1</v>
      </c>
      <c r="J2009" s="17">
        <v>-3.3820270000000002E-12</v>
      </c>
      <c r="K2009" s="17">
        <v>0</v>
      </c>
      <c r="L2009" s="17">
        <v>3.7586200000000002E-13</v>
      </c>
      <c r="M2009" s="17">
        <v>0</v>
      </c>
      <c r="N2009" s="17">
        <v>-3.7578889999999997E-12</v>
      </c>
      <c r="O2009" s="17">
        <v>0</v>
      </c>
      <c r="P2009" s="17">
        <v>1.922908E-12</v>
      </c>
      <c r="Q2009" s="17">
        <v>1.922908E-12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111</v>
      </c>
      <c r="F2010" s="13">
        <v>115.85</v>
      </c>
      <c r="G2010" s="17">
        <v>52000</v>
      </c>
      <c r="H2010" s="17">
        <v>115.85</v>
      </c>
      <c r="I2010" s="17">
        <v>1</v>
      </c>
      <c r="J2010" s="17">
        <v>-1.9879521999999999E-11</v>
      </c>
      <c r="K2010" s="17">
        <v>0</v>
      </c>
      <c r="L2010" s="17">
        <v>-2.3375299999999999E-11</v>
      </c>
      <c r="M2010" s="17">
        <v>0</v>
      </c>
      <c r="N2010" s="17">
        <v>3.4957779999999999E-12</v>
      </c>
      <c r="O2010" s="17">
        <v>0</v>
      </c>
      <c r="P2010" s="17">
        <v>3.8039189999999996E-12</v>
      </c>
      <c r="Q2010" s="17">
        <v>3.803921E-12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111</v>
      </c>
      <c r="F2011" s="13">
        <v>115.85</v>
      </c>
      <c r="G2011" s="17">
        <v>53050</v>
      </c>
      <c r="H2011" s="17">
        <v>115.55</v>
      </c>
      <c r="I2011" s="17">
        <v>1</v>
      </c>
      <c r="J2011" s="17">
        <v>-149.224334995021</v>
      </c>
      <c r="K2011" s="17">
        <v>0.20931828025423799</v>
      </c>
      <c r="L2011" s="17">
        <v>-139.26962985055599</v>
      </c>
      <c r="M2011" s="17">
        <v>0.182322680107883</v>
      </c>
      <c r="N2011" s="17">
        <v>-9.9547051444642207</v>
      </c>
      <c r="O2011" s="17">
        <v>2.6995600146354298E-2</v>
      </c>
      <c r="P2011" s="17">
        <v>-3.74420999115604</v>
      </c>
      <c r="Q2011" s="17">
        <v>-3.74420999115604</v>
      </c>
      <c r="R2011" s="17">
        <v>0</v>
      </c>
      <c r="S2011" s="17">
        <v>1.31779619504004E-4</v>
      </c>
      <c r="T2011" s="17" t="s">
        <v>91</v>
      </c>
      <c r="U2011" s="19">
        <v>0.136979393593959</v>
      </c>
      <c r="V2011" s="19">
        <v>-7.9014985804836499E-2</v>
      </c>
      <c r="W2011" s="18">
        <v>0.21598791240543799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111</v>
      </c>
      <c r="F2012" s="13">
        <v>115.85</v>
      </c>
      <c r="G2012" s="17">
        <v>53050</v>
      </c>
      <c r="H2012" s="17">
        <v>115.55</v>
      </c>
      <c r="I2012" s="17">
        <v>2</v>
      </c>
      <c r="J2012" s="17">
        <v>-131.975988042881</v>
      </c>
      <c r="K2012" s="17">
        <v>0.14805012206910401</v>
      </c>
      <c r="L2012" s="17">
        <v>-123.171914316166</v>
      </c>
      <c r="M2012" s="17">
        <v>0.128956224048625</v>
      </c>
      <c r="N2012" s="17">
        <v>-8.8040737267150107</v>
      </c>
      <c r="O2012" s="17">
        <v>1.90938980204787E-2</v>
      </c>
      <c r="P2012" s="17">
        <v>-3.31142915154763</v>
      </c>
      <c r="Q2012" s="17">
        <v>-3.31142915154763</v>
      </c>
      <c r="R2012" s="17">
        <v>0</v>
      </c>
      <c r="S2012" s="17">
        <v>9.3207285718615993E-5</v>
      </c>
      <c r="T2012" s="17" t="s">
        <v>91</v>
      </c>
      <c r="U2012" s="19">
        <v>-0.432058117045095</v>
      </c>
      <c r="V2012" s="19">
        <v>-0.24922774944076101</v>
      </c>
      <c r="W2012" s="18">
        <v>-0.182835841648502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111</v>
      </c>
      <c r="F2013" s="13">
        <v>115.85</v>
      </c>
      <c r="G2013" s="17">
        <v>53100</v>
      </c>
      <c r="H2013" s="17">
        <v>115.85</v>
      </c>
      <c r="I2013" s="17">
        <v>2</v>
      </c>
      <c r="J2013" s="17">
        <v>-2.6153973000000001E-11</v>
      </c>
      <c r="K2013" s="17">
        <v>0</v>
      </c>
      <c r="L2013" s="17">
        <v>-2.8488951999999999E-11</v>
      </c>
      <c r="M2013" s="17">
        <v>0</v>
      </c>
      <c r="N2013" s="17">
        <v>2.3349779999999999E-12</v>
      </c>
      <c r="O2013" s="17">
        <v>0</v>
      </c>
      <c r="P2013" s="17">
        <v>3.9270449999999999E-12</v>
      </c>
      <c r="Q2013" s="17">
        <v>3.9270430000000003E-12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112</v>
      </c>
      <c r="F2014" s="13">
        <v>115.81</v>
      </c>
      <c r="G2014" s="17">
        <v>53000</v>
      </c>
      <c r="H2014" s="17">
        <v>115.85</v>
      </c>
      <c r="I2014" s="17">
        <v>1</v>
      </c>
      <c r="J2014" s="17">
        <v>-41.478095242894398</v>
      </c>
      <c r="K2014" s="17">
        <v>0</v>
      </c>
      <c r="L2014" s="17">
        <v>-46.828591221121897</v>
      </c>
      <c r="M2014" s="17">
        <v>0</v>
      </c>
      <c r="N2014" s="17">
        <v>5.3504959782274604</v>
      </c>
      <c r="O2014" s="17">
        <v>0</v>
      </c>
      <c r="P2014" s="17">
        <v>3.2346619879409499</v>
      </c>
      <c r="Q2014" s="17">
        <v>3.2346619879409402</v>
      </c>
      <c r="R2014" s="17">
        <v>0</v>
      </c>
      <c r="S2014" s="17">
        <v>0</v>
      </c>
      <c r="T2014" s="17" t="s">
        <v>91</v>
      </c>
      <c r="U2014" s="19">
        <v>-0.21401983912905501</v>
      </c>
      <c r="V2014" s="19">
        <v>-0.12345487965046301</v>
      </c>
      <c r="W2014" s="18">
        <v>-9.0567671044480602E-2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112</v>
      </c>
      <c r="F2015" s="13">
        <v>115.81</v>
      </c>
      <c r="G2015" s="17">
        <v>53000</v>
      </c>
      <c r="H2015" s="17">
        <v>115.85</v>
      </c>
      <c r="I2015" s="17">
        <v>2</v>
      </c>
      <c r="J2015" s="17">
        <v>-36.638984131222998</v>
      </c>
      <c r="K2015" s="17">
        <v>0</v>
      </c>
      <c r="L2015" s="17">
        <v>-41.365255578657298</v>
      </c>
      <c r="M2015" s="17">
        <v>0</v>
      </c>
      <c r="N2015" s="17">
        <v>4.7262714474342804</v>
      </c>
      <c r="O2015" s="17">
        <v>0</v>
      </c>
      <c r="P2015" s="17">
        <v>2.8572847560145198</v>
      </c>
      <c r="Q2015" s="17">
        <v>2.8572847560145198</v>
      </c>
      <c r="R2015" s="17">
        <v>0</v>
      </c>
      <c r="S2015" s="17">
        <v>0</v>
      </c>
      <c r="T2015" s="17" t="s">
        <v>91</v>
      </c>
      <c r="U2015" s="19">
        <v>-0.189050857897333</v>
      </c>
      <c r="V2015" s="19">
        <v>-0.10905181035791001</v>
      </c>
      <c r="W2015" s="18">
        <v>-8.0001442755958205E-2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112</v>
      </c>
      <c r="F2016" s="13">
        <v>115.81</v>
      </c>
      <c r="G2016" s="17">
        <v>53000</v>
      </c>
      <c r="H2016" s="17">
        <v>115.85</v>
      </c>
      <c r="I2016" s="17">
        <v>3</v>
      </c>
      <c r="J2016" s="17">
        <v>-36.638984131222998</v>
      </c>
      <c r="K2016" s="17">
        <v>0</v>
      </c>
      <c r="L2016" s="17">
        <v>-41.365255578657298</v>
      </c>
      <c r="M2016" s="17">
        <v>0</v>
      </c>
      <c r="N2016" s="17">
        <v>4.7262714474342804</v>
      </c>
      <c r="O2016" s="17">
        <v>0</v>
      </c>
      <c r="P2016" s="17">
        <v>2.8572847560145198</v>
      </c>
      <c r="Q2016" s="17">
        <v>2.8572847560145198</v>
      </c>
      <c r="R2016" s="17">
        <v>0</v>
      </c>
      <c r="S2016" s="17">
        <v>0</v>
      </c>
      <c r="T2016" s="17" t="s">
        <v>91</v>
      </c>
      <c r="U2016" s="19">
        <v>-0.189050857897333</v>
      </c>
      <c r="V2016" s="19">
        <v>-0.10905181035791001</v>
      </c>
      <c r="W2016" s="18">
        <v>-8.0001442755958205E-2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112</v>
      </c>
      <c r="F2017" s="13">
        <v>115.81</v>
      </c>
      <c r="G2017" s="17">
        <v>53000</v>
      </c>
      <c r="H2017" s="17">
        <v>115.85</v>
      </c>
      <c r="I2017" s="17">
        <v>4</v>
      </c>
      <c r="J2017" s="17">
        <v>-40.213519168415303</v>
      </c>
      <c r="K2017" s="17">
        <v>0</v>
      </c>
      <c r="L2017" s="17">
        <v>-45.4008902692578</v>
      </c>
      <c r="M2017" s="17">
        <v>0</v>
      </c>
      <c r="N2017" s="17">
        <v>5.1873711008425003</v>
      </c>
      <c r="O2017" s="17">
        <v>0</v>
      </c>
      <c r="P2017" s="17">
        <v>3.1360442444061798</v>
      </c>
      <c r="Q2017" s="17">
        <v>3.13604424440617</v>
      </c>
      <c r="R2017" s="17">
        <v>0</v>
      </c>
      <c r="S2017" s="17">
        <v>0</v>
      </c>
      <c r="T2017" s="17" t="s">
        <v>91</v>
      </c>
      <c r="U2017" s="19">
        <v>-0.207494844033658</v>
      </c>
      <c r="V2017" s="19">
        <v>-0.119691011368438</v>
      </c>
      <c r="W2017" s="18">
        <v>-8.7806461561417595E-2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112</v>
      </c>
      <c r="F2018" s="13">
        <v>115.81</v>
      </c>
      <c r="G2018" s="17">
        <v>53204</v>
      </c>
      <c r="H2018" s="17">
        <v>115.61</v>
      </c>
      <c r="I2018" s="17">
        <v>1</v>
      </c>
      <c r="J2018" s="17">
        <v>3.30140811782708</v>
      </c>
      <c r="K2018" s="17">
        <v>1.3929299726260899E-3</v>
      </c>
      <c r="L2018" s="17">
        <v>-2.5465638972658402</v>
      </c>
      <c r="M2018" s="17">
        <v>8.2878142586922401E-4</v>
      </c>
      <c r="N2018" s="17">
        <v>5.8479720150929202</v>
      </c>
      <c r="O2018" s="17">
        <v>5.6414854675686699E-4</v>
      </c>
      <c r="P2018" s="17">
        <v>3.30937194905247</v>
      </c>
      <c r="Q2018" s="17">
        <v>3.3093719490524598</v>
      </c>
      <c r="R2018" s="17">
        <v>0</v>
      </c>
      <c r="S2018" s="17">
        <v>1.3996582766990101E-3</v>
      </c>
      <c r="T2018" s="17" t="s">
        <v>91</v>
      </c>
      <c r="U2018" s="19">
        <v>1.2348720313638299</v>
      </c>
      <c r="V2018" s="19">
        <v>-0.71232171109061104</v>
      </c>
      <c r="W2018" s="18">
        <v>1.94713544237722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112</v>
      </c>
      <c r="F2019" s="13">
        <v>115.81</v>
      </c>
      <c r="G2019" s="17">
        <v>53304</v>
      </c>
      <c r="H2019" s="17">
        <v>116.49</v>
      </c>
      <c r="I2019" s="17">
        <v>1</v>
      </c>
      <c r="J2019" s="17">
        <v>37.826069916464498</v>
      </c>
      <c r="K2019" s="17">
        <v>0.13263623210565201</v>
      </c>
      <c r="L2019" s="17">
        <v>34.089945566687902</v>
      </c>
      <c r="M2019" s="17">
        <v>0.10772893083617401</v>
      </c>
      <c r="N2019" s="17">
        <v>3.7361243497766501</v>
      </c>
      <c r="O2019" s="17">
        <v>2.4907301269477801E-2</v>
      </c>
      <c r="P2019" s="17">
        <v>2.11420162400823</v>
      </c>
      <c r="Q2019" s="17">
        <v>2.1142016240082202</v>
      </c>
      <c r="R2019" s="17">
        <v>0</v>
      </c>
      <c r="S2019" s="17">
        <v>4.1435495659510198E-4</v>
      </c>
      <c r="T2019" s="17" t="s">
        <v>91</v>
      </c>
      <c r="U2019" s="19">
        <v>0.35241848460174402</v>
      </c>
      <c r="V2019" s="19">
        <v>-0.20328854455811299</v>
      </c>
      <c r="W2019" s="18">
        <v>0.55569039097845596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112</v>
      </c>
      <c r="F2020" s="13">
        <v>115.81</v>
      </c>
      <c r="G2020" s="17">
        <v>53354</v>
      </c>
      <c r="H2020" s="17">
        <v>116.02</v>
      </c>
      <c r="I2020" s="17">
        <v>1</v>
      </c>
      <c r="J2020" s="17">
        <v>38.703695942825398</v>
      </c>
      <c r="K2020" s="17">
        <v>3.1457497672328298E-2</v>
      </c>
      <c r="L2020" s="17">
        <v>47.6341467786959</v>
      </c>
      <c r="M2020" s="17">
        <v>4.7649250726021199E-2</v>
      </c>
      <c r="N2020" s="17">
        <v>-8.9304508358704506</v>
      </c>
      <c r="O2020" s="17">
        <v>-1.6191753053692901E-2</v>
      </c>
      <c r="P2020" s="17">
        <v>-5.3861807627255001</v>
      </c>
      <c r="Q2020" s="17">
        <v>-5.3861807627255001</v>
      </c>
      <c r="R2020" s="17">
        <v>0</v>
      </c>
      <c r="S2020" s="17">
        <v>6.0922980738383902E-4</v>
      </c>
      <c r="T2020" s="17" t="s">
        <v>92</v>
      </c>
      <c r="U2020" s="19">
        <v>-1.47237968607175E-3</v>
      </c>
      <c r="V2020" s="19">
        <v>-8.4932526668317701E-4</v>
      </c>
      <c r="W2020" s="18">
        <v>-6.2307307398876599E-4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112</v>
      </c>
      <c r="F2021" s="13">
        <v>115.81</v>
      </c>
      <c r="G2021" s="17">
        <v>53454</v>
      </c>
      <c r="H2021" s="17">
        <v>116.32</v>
      </c>
      <c r="I2021" s="17">
        <v>1</v>
      </c>
      <c r="J2021" s="17">
        <v>33.7392449744179</v>
      </c>
      <c r="K2021" s="17">
        <v>7.7634559628466104E-2</v>
      </c>
      <c r="L2021" s="17">
        <v>42.406220599074501</v>
      </c>
      <c r="M2021" s="17">
        <v>0.12264321060292099</v>
      </c>
      <c r="N2021" s="17">
        <v>-8.6669756246566205</v>
      </c>
      <c r="O2021" s="17">
        <v>-4.5008650974454799E-2</v>
      </c>
      <c r="P2021" s="17">
        <v>-5.2285498715847698</v>
      </c>
      <c r="Q2021" s="17">
        <v>-5.2285498715847698</v>
      </c>
      <c r="R2021" s="17">
        <v>0</v>
      </c>
      <c r="S2021" s="17">
        <v>1.86443344240807E-3</v>
      </c>
      <c r="T2021" s="17" t="s">
        <v>92</v>
      </c>
      <c r="U2021" s="19">
        <v>-0.80377150677529396</v>
      </c>
      <c r="V2021" s="19">
        <v>-0.46364633783123099</v>
      </c>
      <c r="W2021" s="18">
        <v>-0.34013535248316301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112</v>
      </c>
      <c r="F2022" s="13">
        <v>115.81</v>
      </c>
      <c r="G2022" s="17">
        <v>53604</v>
      </c>
      <c r="H2022" s="17">
        <v>116.27</v>
      </c>
      <c r="I2022" s="17">
        <v>1</v>
      </c>
      <c r="J2022" s="17">
        <v>42.946850068145203</v>
      </c>
      <c r="K2022" s="17">
        <v>8.0232788988744794E-2</v>
      </c>
      <c r="L2022" s="17">
        <v>47.601967810100703</v>
      </c>
      <c r="M2022" s="17">
        <v>9.8568709263632898E-2</v>
      </c>
      <c r="N2022" s="17">
        <v>-4.6551177419554799</v>
      </c>
      <c r="O2022" s="17">
        <v>-1.83359202748881E-2</v>
      </c>
      <c r="P2022" s="17">
        <v>-2.6855673116395402</v>
      </c>
      <c r="Q2022" s="17">
        <v>-2.6855673116395402</v>
      </c>
      <c r="R2022" s="17">
        <v>0</v>
      </c>
      <c r="S2022" s="17">
        <v>3.1373382266258699E-4</v>
      </c>
      <c r="T2022" s="17" t="s">
        <v>92</v>
      </c>
      <c r="U2022" s="19">
        <v>1.36539726014735E-2</v>
      </c>
      <c r="V2022" s="19">
        <v>-7.87613686247653E-3</v>
      </c>
      <c r="W2022" s="18">
        <v>2.1529464840348001E-2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112</v>
      </c>
      <c r="F2023" s="13">
        <v>115.81</v>
      </c>
      <c r="G2023" s="17">
        <v>53654</v>
      </c>
      <c r="H2023" s="17">
        <v>115.86</v>
      </c>
      <c r="I2023" s="17">
        <v>1</v>
      </c>
      <c r="J2023" s="17">
        <v>-1.7094346071565401</v>
      </c>
      <c r="K2023" s="17">
        <v>1.42514068795564E-4</v>
      </c>
      <c r="L2023" s="17">
        <v>5.5848057794564099</v>
      </c>
      <c r="M2023" s="17">
        <v>1.52113901133156E-3</v>
      </c>
      <c r="N2023" s="17">
        <v>-7.2942403866129499</v>
      </c>
      <c r="O2023" s="17">
        <v>-1.37862494253599E-3</v>
      </c>
      <c r="P2023" s="17">
        <v>-4.2085513714873999</v>
      </c>
      <c r="Q2023" s="17">
        <v>-4.2085513714873901</v>
      </c>
      <c r="R2023" s="17">
        <v>0</v>
      </c>
      <c r="S2023" s="17">
        <v>8.6380958960728996E-4</v>
      </c>
      <c r="T2023" s="17" t="s">
        <v>92</v>
      </c>
      <c r="U2023" s="19">
        <v>0.205018999111969</v>
      </c>
      <c r="V2023" s="19">
        <v>-0.118262848736019</v>
      </c>
      <c r="W2023" s="18">
        <v>0.32327216860740698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113</v>
      </c>
      <c r="F2024" s="13">
        <v>115.55</v>
      </c>
      <c r="G2024" s="17">
        <v>53150</v>
      </c>
      <c r="H2024" s="17">
        <v>115.32</v>
      </c>
      <c r="I2024" s="17">
        <v>1</v>
      </c>
      <c r="J2024" s="17">
        <v>-28.027655463477998</v>
      </c>
      <c r="K2024" s="17">
        <v>2.1492633520525099E-2</v>
      </c>
      <c r="L2024" s="17">
        <v>0.483252125802344</v>
      </c>
      <c r="M2024" s="17">
        <v>6.3894524036500002E-6</v>
      </c>
      <c r="N2024" s="17">
        <v>-28.510907589280301</v>
      </c>
      <c r="O2024" s="17">
        <v>2.1486244068121399E-2</v>
      </c>
      <c r="P2024" s="17">
        <v>-16.608711154121899</v>
      </c>
      <c r="Q2024" s="17">
        <v>-16.608711154121799</v>
      </c>
      <c r="R2024" s="17">
        <v>0</v>
      </c>
      <c r="S2024" s="17">
        <v>7.5472364704608002E-3</v>
      </c>
      <c r="T2024" s="17" t="s">
        <v>91</v>
      </c>
      <c r="U2024" s="19">
        <v>-4.07724416153098</v>
      </c>
      <c r="V2024" s="19">
        <v>-2.3519113429659</v>
      </c>
      <c r="W2024" s="18">
        <v>-1.72538447600129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113</v>
      </c>
      <c r="F2025" s="13">
        <v>115.55</v>
      </c>
      <c r="G2025" s="17">
        <v>53150</v>
      </c>
      <c r="H2025" s="17">
        <v>115.32</v>
      </c>
      <c r="I2025" s="17">
        <v>2</v>
      </c>
      <c r="J2025" s="17">
        <v>-27.945362751740799</v>
      </c>
      <c r="K2025" s="17">
        <v>2.1390036968549599E-2</v>
      </c>
      <c r="L2025" s="17">
        <v>0.48183323695020203</v>
      </c>
      <c r="M2025" s="17">
        <v>6.3589519168169998E-6</v>
      </c>
      <c r="N2025" s="17">
        <v>-28.427195988691</v>
      </c>
      <c r="O2025" s="17">
        <v>2.1383678016632799E-2</v>
      </c>
      <c r="P2025" s="17">
        <v>-16.559945895068299</v>
      </c>
      <c r="Q2025" s="17">
        <v>-16.559945895068299</v>
      </c>
      <c r="R2025" s="17">
        <v>0</v>
      </c>
      <c r="S2025" s="17">
        <v>7.5112092224235202E-3</v>
      </c>
      <c r="T2025" s="17" t="s">
        <v>91</v>
      </c>
      <c r="U2025" s="19">
        <v>-4.0698302055490299</v>
      </c>
      <c r="V2025" s="19">
        <v>-2.3476346878333199</v>
      </c>
      <c r="W2025" s="18">
        <v>-1.72224708121937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113</v>
      </c>
      <c r="F2026" s="13">
        <v>115.55</v>
      </c>
      <c r="G2026" s="17">
        <v>53900</v>
      </c>
      <c r="H2026" s="17">
        <v>115.25</v>
      </c>
      <c r="I2026" s="17">
        <v>1</v>
      </c>
      <c r="J2026" s="17">
        <v>-22.766446857905098</v>
      </c>
      <c r="K2026" s="17">
        <v>2.4360621819089399E-2</v>
      </c>
      <c r="L2026" s="17">
        <v>-1.86829798730615</v>
      </c>
      <c r="M2026" s="17">
        <v>1.64055256360493E-4</v>
      </c>
      <c r="N2026" s="17">
        <v>-20.898148870599002</v>
      </c>
      <c r="O2026" s="17">
        <v>2.4196566562729001E-2</v>
      </c>
      <c r="P2026" s="17">
        <v>-11.559085731134401</v>
      </c>
      <c r="Q2026" s="17">
        <v>-11.559085731134401</v>
      </c>
      <c r="R2026" s="17">
        <v>0</v>
      </c>
      <c r="S2026" s="17">
        <v>6.2797857581666297E-3</v>
      </c>
      <c r="T2026" s="17" t="s">
        <v>91</v>
      </c>
      <c r="U2026" s="19">
        <v>-3.4771608798407101</v>
      </c>
      <c r="V2026" s="19">
        <v>-2.00576021219781</v>
      </c>
      <c r="W2026" s="18">
        <v>-1.47144472220751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113</v>
      </c>
      <c r="F2027" s="13">
        <v>115.55</v>
      </c>
      <c r="G2027" s="17">
        <v>53900</v>
      </c>
      <c r="H2027" s="17">
        <v>115.25</v>
      </c>
      <c r="I2027" s="17">
        <v>2</v>
      </c>
      <c r="J2027" s="17">
        <v>-22.7388800635938</v>
      </c>
      <c r="K2027" s="17">
        <v>2.4229275394369101E-2</v>
      </c>
      <c r="L2027" s="17">
        <v>-1.86603575522972</v>
      </c>
      <c r="M2027" s="17">
        <v>1.6317071114883001E-4</v>
      </c>
      <c r="N2027" s="17">
        <v>-20.872844308364101</v>
      </c>
      <c r="O2027" s="17">
        <v>2.4066104683220301E-2</v>
      </c>
      <c r="P2027" s="17">
        <v>-11.545089390785</v>
      </c>
      <c r="Q2027" s="17">
        <v>-11.545089390785</v>
      </c>
      <c r="R2027" s="17">
        <v>0</v>
      </c>
      <c r="S2027" s="17">
        <v>6.2459267124714002E-3</v>
      </c>
      <c r="T2027" s="17" t="s">
        <v>91</v>
      </c>
      <c r="U2027" s="19">
        <v>-3.4846248120655301</v>
      </c>
      <c r="V2027" s="19">
        <v>-2.01006569555059</v>
      </c>
      <c r="W2027" s="18">
        <v>-1.4746032656452901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114</v>
      </c>
      <c r="F2028" s="13">
        <v>115.32</v>
      </c>
      <c r="G2028" s="17">
        <v>53550</v>
      </c>
      <c r="H2028" s="17">
        <v>115.12</v>
      </c>
      <c r="I2028" s="17">
        <v>1</v>
      </c>
      <c r="J2028" s="17">
        <v>-18.0562712775933</v>
      </c>
      <c r="K2028" s="17">
        <v>8.0203117382710402E-3</v>
      </c>
      <c r="L2028" s="17">
        <v>8.5121170544928795</v>
      </c>
      <c r="M2028" s="17">
        <v>1.78242096403496E-3</v>
      </c>
      <c r="N2028" s="17">
        <v>-26.568388332086201</v>
      </c>
      <c r="O2028" s="17">
        <v>6.2378907742360896E-3</v>
      </c>
      <c r="P2028" s="17">
        <v>-15.653560827753999</v>
      </c>
      <c r="Q2028" s="17">
        <v>-15.6535608277539</v>
      </c>
      <c r="R2028" s="17">
        <v>0</v>
      </c>
      <c r="S2028" s="17">
        <v>6.0278355780695502E-3</v>
      </c>
      <c r="T2028" s="17" t="s">
        <v>92</v>
      </c>
      <c r="U2028" s="19">
        <v>-4.5949478914094604</v>
      </c>
      <c r="V2028" s="19">
        <v>-2.6505427779152702</v>
      </c>
      <c r="W2028" s="18">
        <v>-1.9444633300782801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114</v>
      </c>
      <c r="F2029" s="13">
        <v>115.32</v>
      </c>
      <c r="G2029" s="17">
        <v>54200</v>
      </c>
      <c r="H2029" s="17">
        <v>115.29</v>
      </c>
      <c r="I2029" s="17">
        <v>1</v>
      </c>
      <c r="J2029" s="17">
        <v>-1.6075781126461399</v>
      </c>
      <c r="K2029" s="17">
        <v>1.7056428762509001E-5</v>
      </c>
      <c r="L2029" s="17">
        <v>25.3903892264536</v>
      </c>
      <c r="M2029" s="17">
        <v>4.2548343094673596E-3</v>
      </c>
      <c r="N2029" s="17">
        <v>-26.997967339099802</v>
      </c>
      <c r="O2029" s="17">
        <v>-4.2377778807048501E-3</v>
      </c>
      <c r="P2029" s="17">
        <v>-15.908023536541</v>
      </c>
      <c r="Q2029" s="17">
        <v>-15.908023536540901</v>
      </c>
      <c r="R2029" s="17">
        <v>0</v>
      </c>
      <c r="S2029" s="17">
        <v>1.67023040473834E-3</v>
      </c>
      <c r="T2029" s="17" t="s">
        <v>92</v>
      </c>
      <c r="U2029" s="19">
        <v>-1.29857599870731</v>
      </c>
      <c r="V2029" s="19">
        <v>-0.74906861106796996</v>
      </c>
      <c r="W2029" s="18">
        <v>-0.54952384019998501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115</v>
      </c>
      <c r="F2030" s="13">
        <v>115.43</v>
      </c>
      <c r="G2030" s="17">
        <v>53150</v>
      </c>
      <c r="H2030" s="17">
        <v>115.32</v>
      </c>
      <c r="I2030" s="17">
        <v>1</v>
      </c>
      <c r="J2030" s="17">
        <v>-50.076139925741103</v>
      </c>
      <c r="K2030" s="17">
        <v>0</v>
      </c>
      <c r="L2030" s="17">
        <v>-50.487033775134002</v>
      </c>
      <c r="M2030" s="17">
        <v>0</v>
      </c>
      <c r="N2030" s="17">
        <v>0.41089384939288998</v>
      </c>
      <c r="O2030" s="17">
        <v>0</v>
      </c>
      <c r="P2030" s="17">
        <v>0.51135766748982703</v>
      </c>
      <c r="Q2030" s="17">
        <v>0.51135766748982603</v>
      </c>
      <c r="R2030" s="17">
        <v>0</v>
      </c>
      <c r="S2030" s="17">
        <v>0</v>
      </c>
      <c r="T2030" s="17" t="s">
        <v>92</v>
      </c>
      <c r="U2030" s="19">
        <v>4.5198323433223497E-2</v>
      </c>
      <c r="V2030" s="19">
        <v>-2.6072132389963101E-2</v>
      </c>
      <c r="W2030" s="18">
        <v>7.1268321945602994E-2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115</v>
      </c>
      <c r="F2031" s="13">
        <v>115.43</v>
      </c>
      <c r="G2031" s="17">
        <v>53150</v>
      </c>
      <c r="H2031" s="17">
        <v>115.32</v>
      </c>
      <c r="I2031" s="17">
        <v>2</v>
      </c>
      <c r="J2031" s="17">
        <v>-42.044402001807804</v>
      </c>
      <c r="K2031" s="17">
        <v>0</v>
      </c>
      <c r="L2031" s="17">
        <v>-42.389392374659401</v>
      </c>
      <c r="M2031" s="17">
        <v>0</v>
      </c>
      <c r="N2031" s="17">
        <v>0.344990372851528</v>
      </c>
      <c r="O2031" s="17">
        <v>0</v>
      </c>
      <c r="P2031" s="17">
        <v>0.42934074732059502</v>
      </c>
      <c r="Q2031" s="17">
        <v>0.42934074732059502</v>
      </c>
      <c r="R2031" s="17">
        <v>0</v>
      </c>
      <c r="S2031" s="17">
        <v>0</v>
      </c>
      <c r="T2031" s="17" t="s">
        <v>92</v>
      </c>
      <c r="U2031" s="19">
        <v>3.7948941013672702E-2</v>
      </c>
      <c r="V2031" s="19">
        <v>-2.1890409621700701E-2</v>
      </c>
      <c r="W2031" s="18">
        <v>5.9837559011516703E-2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115</v>
      </c>
      <c r="F2032" s="13">
        <v>115.43</v>
      </c>
      <c r="G2032" s="17">
        <v>53654</v>
      </c>
      <c r="H2032" s="17">
        <v>115.86</v>
      </c>
      <c r="I2032" s="17">
        <v>1</v>
      </c>
      <c r="J2032" s="17">
        <v>63.544145603747403</v>
      </c>
      <c r="K2032" s="17">
        <v>0.126788755032022</v>
      </c>
      <c r="L2032" s="17">
        <v>57.554871010627799</v>
      </c>
      <c r="M2032" s="17">
        <v>0.10401448375937</v>
      </c>
      <c r="N2032" s="17">
        <v>5.9892745931195197</v>
      </c>
      <c r="O2032" s="17">
        <v>2.27742712726514E-2</v>
      </c>
      <c r="P2032" s="17">
        <v>3.4470593415627202</v>
      </c>
      <c r="Q2032" s="17">
        <v>3.4470593415627202</v>
      </c>
      <c r="R2032" s="17">
        <v>0</v>
      </c>
      <c r="S2032" s="17">
        <v>3.73101648473602E-4</v>
      </c>
      <c r="T2032" s="17" t="s">
        <v>92</v>
      </c>
      <c r="U2032" s="19">
        <v>5.8342526284422401E-2</v>
      </c>
      <c r="V2032" s="19">
        <v>-3.3654214442260702E-2</v>
      </c>
      <c r="W2032" s="18">
        <v>9.1993986292457405E-2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115</v>
      </c>
      <c r="F2033" s="13">
        <v>115.43</v>
      </c>
      <c r="G2033" s="17">
        <v>53654</v>
      </c>
      <c r="H2033" s="17">
        <v>115.86</v>
      </c>
      <c r="I2033" s="17">
        <v>2</v>
      </c>
      <c r="J2033" s="17">
        <v>63.544145603747403</v>
      </c>
      <c r="K2033" s="17">
        <v>0.126788755032022</v>
      </c>
      <c r="L2033" s="17">
        <v>57.554871010627799</v>
      </c>
      <c r="M2033" s="17">
        <v>0.10401448375937</v>
      </c>
      <c r="N2033" s="17">
        <v>5.9892745931195197</v>
      </c>
      <c r="O2033" s="17">
        <v>2.27742712726514E-2</v>
      </c>
      <c r="P2033" s="17">
        <v>3.4470593415627202</v>
      </c>
      <c r="Q2033" s="17">
        <v>3.4470593415627202</v>
      </c>
      <c r="R2033" s="17">
        <v>0</v>
      </c>
      <c r="S2033" s="17">
        <v>3.73101648473602E-4</v>
      </c>
      <c r="T2033" s="17" t="s">
        <v>92</v>
      </c>
      <c r="U2033" s="19">
        <v>5.8342526284422401E-2</v>
      </c>
      <c r="V2033" s="19">
        <v>-3.3654214442260702E-2</v>
      </c>
      <c r="W2033" s="18">
        <v>9.1993986292457405E-2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115</v>
      </c>
      <c r="F2034" s="13">
        <v>115.43</v>
      </c>
      <c r="G2034" s="17">
        <v>53704</v>
      </c>
      <c r="H2034" s="17">
        <v>115.66</v>
      </c>
      <c r="I2034" s="17">
        <v>1</v>
      </c>
      <c r="J2034" s="17">
        <v>17.205894224130201</v>
      </c>
      <c r="K2034" s="17">
        <v>1.23745888749718E-2</v>
      </c>
      <c r="L2034" s="17">
        <v>23.0883920668992</v>
      </c>
      <c r="M2034" s="17">
        <v>2.22824868562168E-2</v>
      </c>
      <c r="N2034" s="17">
        <v>-5.88249784276897</v>
      </c>
      <c r="O2034" s="17">
        <v>-9.9078979812450303E-3</v>
      </c>
      <c r="P2034" s="17">
        <v>-3.61073407251628</v>
      </c>
      <c r="Q2034" s="17">
        <v>-3.61073407251628</v>
      </c>
      <c r="R2034" s="17">
        <v>0</v>
      </c>
      <c r="S2034" s="17">
        <v>5.4496334267357396E-4</v>
      </c>
      <c r="T2034" s="17" t="s">
        <v>92</v>
      </c>
      <c r="U2034" s="19">
        <v>0.20816643159384601</v>
      </c>
      <c r="V2034" s="19">
        <v>-0.120078408918848</v>
      </c>
      <c r="W2034" s="18">
        <v>0.32823501267731697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115</v>
      </c>
      <c r="F2035" s="13">
        <v>115.43</v>
      </c>
      <c r="G2035" s="17">
        <v>58004</v>
      </c>
      <c r="H2035" s="17">
        <v>113.26</v>
      </c>
      <c r="I2035" s="17">
        <v>1</v>
      </c>
      <c r="J2035" s="17">
        <v>-52.599615150076502</v>
      </c>
      <c r="K2035" s="17">
        <v>0.58599119305167802</v>
      </c>
      <c r="L2035" s="17">
        <v>-45.657624786000298</v>
      </c>
      <c r="M2035" s="17">
        <v>0.44152224089280701</v>
      </c>
      <c r="N2035" s="17">
        <v>-6.9419903640762302</v>
      </c>
      <c r="O2035" s="17">
        <v>0.14446895215887101</v>
      </c>
      <c r="P2035" s="17">
        <v>-4.2240830254202004</v>
      </c>
      <c r="Q2035" s="17">
        <v>-4.2240830254201898</v>
      </c>
      <c r="R2035" s="17">
        <v>0</v>
      </c>
      <c r="S2035" s="17">
        <v>3.7791214345152002E-3</v>
      </c>
      <c r="T2035" s="17" t="s">
        <v>92</v>
      </c>
      <c r="U2035" s="19">
        <v>1.4551832445606101</v>
      </c>
      <c r="V2035" s="19">
        <v>-0.83940569742355398</v>
      </c>
      <c r="W2035" s="18">
        <v>2.2945202406990299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116</v>
      </c>
      <c r="F2036" s="13">
        <v>114.86</v>
      </c>
      <c r="G2036" s="17">
        <v>53050</v>
      </c>
      <c r="H2036" s="17">
        <v>115.55</v>
      </c>
      <c r="I2036" s="17">
        <v>1</v>
      </c>
      <c r="J2036" s="17">
        <v>137.434741502431</v>
      </c>
      <c r="K2036" s="17">
        <v>0.455208226941345</v>
      </c>
      <c r="L2036" s="17">
        <v>192.13481222431</v>
      </c>
      <c r="M2036" s="17">
        <v>0.88967044425014497</v>
      </c>
      <c r="N2036" s="17">
        <v>-54.700070721878802</v>
      </c>
      <c r="O2036" s="17">
        <v>-0.43446221730880102</v>
      </c>
      <c r="P2036" s="17">
        <v>-29.395357888636301</v>
      </c>
      <c r="Q2036" s="17">
        <v>-29.395357888636202</v>
      </c>
      <c r="R2036" s="17">
        <v>0</v>
      </c>
      <c r="S2036" s="17">
        <v>2.08244982761643E-2</v>
      </c>
      <c r="T2036" s="17" t="s">
        <v>91</v>
      </c>
      <c r="U2036" s="19">
        <v>-12.3091709469641</v>
      </c>
      <c r="V2036" s="19">
        <v>-7.1004035141718802</v>
      </c>
      <c r="W2036" s="18">
        <v>-5.2089233862225601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116</v>
      </c>
      <c r="F2037" s="13">
        <v>114.86</v>
      </c>
      <c r="G2037" s="17">
        <v>53204</v>
      </c>
      <c r="H2037" s="17">
        <v>115.61</v>
      </c>
      <c r="I2037" s="17">
        <v>1</v>
      </c>
      <c r="J2037" s="17">
        <v>34.177371001731103</v>
      </c>
      <c r="K2037" s="17">
        <v>0</v>
      </c>
      <c r="L2037" s="17">
        <v>38.975267061149303</v>
      </c>
      <c r="M2037" s="17">
        <v>0</v>
      </c>
      <c r="N2037" s="17">
        <v>-4.7978960594181403</v>
      </c>
      <c r="O2037" s="17">
        <v>0</v>
      </c>
      <c r="P2037" s="17">
        <v>-2.7117867865305101</v>
      </c>
      <c r="Q2037" s="17">
        <v>-2.7117867865305101</v>
      </c>
      <c r="R2037" s="17">
        <v>0</v>
      </c>
      <c r="S2037" s="17">
        <v>0</v>
      </c>
      <c r="T2037" s="17" t="s">
        <v>92</v>
      </c>
      <c r="U2037" s="19">
        <v>3.5984220445636002</v>
      </c>
      <c r="V2037" s="19">
        <v>-2.0757083186820502</v>
      </c>
      <c r="W2037" s="18">
        <v>5.6739604765871698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116</v>
      </c>
      <c r="F2038" s="13">
        <v>114.86</v>
      </c>
      <c r="G2038" s="17">
        <v>53204</v>
      </c>
      <c r="H2038" s="17">
        <v>115.61</v>
      </c>
      <c r="I2038" s="17">
        <v>2</v>
      </c>
      <c r="J2038" s="17">
        <v>34.177371001731103</v>
      </c>
      <c r="K2038" s="17">
        <v>0</v>
      </c>
      <c r="L2038" s="17">
        <v>38.975267061149303</v>
      </c>
      <c r="M2038" s="17">
        <v>0</v>
      </c>
      <c r="N2038" s="17">
        <v>-4.7978960594181403</v>
      </c>
      <c r="O2038" s="17">
        <v>0</v>
      </c>
      <c r="P2038" s="17">
        <v>-2.7117867865305101</v>
      </c>
      <c r="Q2038" s="17">
        <v>-2.7117867865305101</v>
      </c>
      <c r="R2038" s="17">
        <v>0</v>
      </c>
      <c r="S2038" s="17">
        <v>0</v>
      </c>
      <c r="T2038" s="17" t="s">
        <v>92</v>
      </c>
      <c r="U2038" s="19">
        <v>3.5984220445636002</v>
      </c>
      <c r="V2038" s="19">
        <v>-2.0757083186820502</v>
      </c>
      <c r="W2038" s="18">
        <v>5.6739604765871698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117</v>
      </c>
      <c r="F2039" s="13">
        <v>115.61</v>
      </c>
      <c r="G2039" s="17">
        <v>53254</v>
      </c>
      <c r="H2039" s="17">
        <v>116.23</v>
      </c>
      <c r="I2039" s="17">
        <v>1</v>
      </c>
      <c r="J2039" s="17">
        <v>25.4617867045758</v>
      </c>
      <c r="K2039" s="17">
        <v>6.8331092162753501E-2</v>
      </c>
      <c r="L2039" s="17">
        <v>25.4617871186169</v>
      </c>
      <c r="M2039" s="17">
        <v>6.8331094385055094E-2</v>
      </c>
      <c r="N2039" s="17">
        <v>-4.1404115691500001E-7</v>
      </c>
      <c r="O2039" s="17">
        <v>-2.222301585E-9</v>
      </c>
      <c r="P2039" s="17">
        <v>1.36552E-13</v>
      </c>
      <c r="Q2039" s="17">
        <v>1.36553E-13</v>
      </c>
      <c r="R2039" s="17">
        <v>0</v>
      </c>
      <c r="S2039" s="17">
        <v>0</v>
      </c>
      <c r="T2039" s="17" t="s">
        <v>92</v>
      </c>
      <c r="U2039" s="19">
        <v>-9.0368248900000001E-10</v>
      </c>
      <c r="V2039" s="19">
        <v>0</v>
      </c>
      <c r="W2039" s="18">
        <v>-9.0370954576000002E-10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117</v>
      </c>
      <c r="F2040" s="13">
        <v>115.61</v>
      </c>
      <c r="G2040" s="17">
        <v>53304</v>
      </c>
      <c r="H2040" s="17">
        <v>116.49</v>
      </c>
      <c r="I2040" s="17">
        <v>1</v>
      </c>
      <c r="J2040" s="17">
        <v>27.480310804382601</v>
      </c>
      <c r="K2040" s="17">
        <v>8.4125657484268895E-2</v>
      </c>
      <c r="L2040" s="17">
        <v>31.216195814936398</v>
      </c>
      <c r="M2040" s="17">
        <v>0.10855382816082899</v>
      </c>
      <c r="N2040" s="17">
        <v>-3.7358850105538002</v>
      </c>
      <c r="O2040" s="17">
        <v>-2.44281706765598E-2</v>
      </c>
      <c r="P2040" s="17">
        <v>-2.11420162400817</v>
      </c>
      <c r="Q2040" s="17">
        <v>-2.1142016240081598</v>
      </c>
      <c r="R2040" s="17">
        <v>0</v>
      </c>
      <c r="S2040" s="17">
        <v>4.9794112367520702E-4</v>
      </c>
      <c r="T2040" s="17" t="s">
        <v>91</v>
      </c>
      <c r="U2040" s="19">
        <v>0.452689602272562</v>
      </c>
      <c r="V2040" s="19">
        <v>-0.26112878411181001</v>
      </c>
      <c r="W2040" s="18">
        <v>0.71379701425989395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117</v>
      </c>
      <c r="F2041" s="13">
        <v>115.61</v>
      </c>
      <c r="G2041" s="17">
        <v>54104</v>
      </c>
      <c r="H2041" s="17">
        <v>116.12</v>
      </c>
      <c r="I2041" s="17">
        <v>1</v>
      </c>
      <c r="J2041" s="17">
        <v>22.244286336658501</v>
      </c>
      <c r="K2041" s="17">
        <v>4.8887057533172497E-2</v>
      </c>
      <c r="L2041" s="17">
        <v>22.244286889631699</v>
      </c>
      <c r="M2041" s="17">
        <v>4.8887059963750298E-2</v>
      </c>
      <c r="N2041" s="17">
        <v>-5.5297323664499997E-7</v>
      </c>
      <c r="O2041" s="17">
        <v>-2.4305778309999999E-9</v>
      </c>
      <c r="P2041" s="17">
        <v>4.2976699999999998E-13</v>
      </c>
      <c r="Q2041" s="17">
        <v>4.29768E-13</v>
      </c>
      <c r="R2041" s="17">
        <v>0</v>
      </c>
      <c r="S2041" s="17">
        <v>0</v>
      </c>
      <c r="T2041" s="17" t="s">
        <v>92</v>
      </c>
      <c r="U2041" s="19">
        <v>3.9745029800000001E-10</v>
      </c>
      <c r="V2041" s="19">
        <v>0</v>
      </c>
      <c r="W2041" s="18">
        <v>3.9743839811000002E-10</v>
      </c>
    </row>
    <row r="2042" spans="2:23" x14ac:dyDescent="0.25">
      <c r="B2042" s="11" t="s">
        <v>52</v>
      </c>
      <c r="C2042" s="16" t="s">
        <v>75</v>
      </c>
      <c r="D2042" s="11" t="s">
        <v>25</v>
      </c>
      <c r="E2042" s="11" t="s">
        <v>118</v>
      </c>
      <c r="F2042" s="13">
        <v>116.23</v>
      </c>
      <c r="G2042" s="17">
        <v>54104</v>
      </c>
      <c r="H2042" s="17">
        <v>116.12</v>
      </c>
      <c r="I2042" s="17">
        <v>1</v>
      </c>
      <c r="J2042" s="17">
        <v>-6.0107610208308904</v>
      </c>
      <c r="K2042" s="17">
        <v>3.1649221291397099E-3</v>
      </c>
      <c r="L2042" s="17">
        <v>-6.0107608922484896</v>
      </c>
      <c r="M2042" s="17">
        <v>3.1649219937314702E-3</v>
      </c>
      <c r="N2042" s="17">
        <v>-1.2858240583399999E-7</v>
      </c>
      <c r="O2042" s="17">
        <v>1.35408244E-10</v>
      </c>
      <c r="P2042" s="17">
        <v>2.3299399999999999E-13</v>
      </c>
      <c r="Q2042" s="17">
        <v>2.3299300000000002E-13</v>
      </c>
      <c r="R2042" s="17">
        <v>0</v>
      </c>
      <c r="S2042" s="17">
        <v>0</v>
      </c>
      <c r="T2042" s="17" t="s">
        <v>92</v>
      </c>
      <c r="U2042" s="19">
        <v>1.58698812E-9</v>
      </c>
      <c r="V2042" s="19">
        <v>0</v>
      </c>
      <c r="W2042" s="18">
        <v>1.58694060468E-9</v>
      </c>
    </row>
    <row r="2043" spans="2:23" x14ac:dyDescent="0.25">
      <c r="B2043" s="11" t="s">
        <v>52</v>
      </c>
      <c r="C2043" s="16" t="s">
        <v>75</v>
      </c>
      <c r="D2043" s="11" t="s">
        <v>25</v>
      </c>
      <c r="E2043" s="11" t="s">
        <v>119</v>
      </c>
      <c r="F2043" s="13">
        <v>116.02</v>
      </c>
      <c r="G2043" s="17">
        <v>53404</v>
      </c>
      <c r="H2043" s="17">
        <v>116.21</v>
      </c>
      <c r="I2043" s="17">
        <v>1</v>
      </c>
      <c r="J2043" s="17">
        <v>2.77859226878862</v>
      </c>
      <c r="K2043" s="17">
        <v>7.50439889627908E-4</v>
      </c>
      <c r="L2043" s="17">
        <v>11.6946753505612</v>
      </c>
      <c r="M2043" s="17">
        <v>1.32935999471482E-2</v>
      </c>
      <c r="N2043" s="17">
        <v>-8.91608308177255</v>
      </c>
      <c r="O2043" s="17">
        <v>-1.25431600575203E-2</v>
      </c>
      <c r="P2043" s="17">
        <v>-5.3861807627256102</v>
      </c>
      <c r="Q2043" s="17">
        <v>-5.3861807627256004</v>
      </c>
      <c r="R2043" s="17">
        <v>0</v>
      </c>
      <c r="S2043" s="17">
        <v>2.8198636798910299E-3</v>
      </c>
      <c r="T2043" s="17" t="s">
        <v>92</v>
      </c>
      <c r="U2043" s="19">
        <v>0.237606755457791</v>
      </c>
      <c r="V2043" s="19">
        <v>-0.13706072071893399</v>
      </c>
      <c r="W2043" s="18">
        <v>0.37465625842149303</v>
      </c>
    </row>
    <row r="2044" spans="2:23" x14ac:dyDescent="0.25">
      <c r="B2044" s="11" t="s">
        <v>52</v>
      </c>
      <c r="C2044" s="16" t="s">
        <v>75</v>
      </c>
      <c r="D2044" s="11" t="s">
        <v>25</v>
      </c>
      <c r="E2044" s="11" t="s">
        <v>120</v>
      </c>
      <c r="F2044" s="13">
        <v>116.21</v>
      </c>
      <c r="G2044" s="17">
        <v>53854</v>
      </c>
      <c r="H2044" s="17">
        <v>113.58</v>
      </c>
      <c r="I2044" s="17">
        <v>1</v>
      </c>
      <c r="J2044" s="17">
        <v>-63.542864069762601</v>
      </c>
      <c r="K2044" s="17">
        <v>0.79716223721200097</v>
      </c>
      <c r="L2044" s="17">
        <v>-54.527980827333202</v>
      </c>
      <c r="M2044" s="17">
        <v>0.58701875583992102</v>
      </c>
      <c r="N2044" s="17">
        <v>-9.0148832424293595</v>
      </c>
      <c r="O2044" s="17">
        <v>0.210143481372079</v>
      </c>
      <c r="P2044" s="17">
        <v>-5.3861807627252896</v>
      </c>
      <c r="Q2044" s="17">
        <v>-5.3861807627252896</v>
      </c>
      <c r="R2044" s="17">
        <v>0</v>
      </c>
      <c r="S2044" s="17">
        <v>5.7276305177039102E-3</v>
      </c>
      <c r="T2044" s="17" t="s">
        <v>92</v>
      </c>
      <c r="U2044" s="19">
        <v>0.435292364655881</v>
      </c>
      <c r="V2044" s="19">
        <v>-0.25109338793097902</v>
      </c>
      <c r="W2044" s="18">
        <v>0.68636520181088601</v>
      </c>
    </row>
    <row r="2045" spans="2:23" x14ac:dyDescent="0.25">
      <c r="B2045" s="11" t="s">
        <v>52</v>
      </c>
      <c r="C2045" s="16" t="s">
        <v>75</v>
      </c>
      <c r="D2045" s="11" t="s">
        <v>25</v>
      </c>
      <c r="E2045" s="11" t="s">
        <v>121</v>
      </c>
      <c r="F2045" s="13">
        <v>116.32</v>
      </c>
      <c r="G2045" s="17">
        <v>53504</v>
      </c>
      <c r="H2045" s="17">
        <v>116.32</v>
      </c>
      <c r="I2045" s="17">
        <v>1</v>
      </c>
      <c r="J2045" s="17">
        <v>-3.4013590000000002E-12</v>
      </c>
      <c r="K2045" s="17">
        <v>0</v>
      </c>
      <c r="L2045" s="17">
        <v>-2.3778609999999999E-12</v>
      </c>
      <c r="M2045" s="17">
        <v>0</v>
      </c>
      <c r="N2045" s="17">
        <v>-1.0234980000000001E-12</v>
      </c>
      <c r="O2045" s="17">
        <v>0</v>
      </c>
      <c r="P2045" s="17">
        <v>-3.1904000000000001E-14</v>
      </c>
      <c r="Q2045" s="17">
        <v>-3.1902999999999998E-14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25">
      <c r="B2046" s="11" t="s">
        <v>52</v>
      </c>
      <c r="C2046" s="16" t="s">
        <v>75</v>
      </c>
      <c r="D2046" s="11" t="s">
        <v>25</v>
      </c>
      <c r="E2046" s="11" t="s">
        <v>121</v>
      </c>
      <c r="F2046" s="13">
        <v>116.32</v>
      </c>
      <c r="G2046" s="17">
        <v>53754</v>
      </c>
      <c r="H2046" s="17">
        <v>114.19</v>
      </c>
      <c r="I2046" s="17">
        <v>1</v>
      </c>
      <c r="J2046" s="17">
        <v>-54.935827657906103</v>
      </c>
      <c r="K2046" s="17">
        <v>0.48951070502647598</v>
      </c>
      <c r="L2046" s="17">
        <v>-46.219852892618597</v>
      </c>
      <c r="M2046" s="17">
        <v>0.34650377278956201</v>
      </c>
      <c r="N2046" s="17">
        <v>-8.7159747652874895</v>
      </c>
      <c r="O2046" s="17">
        <v>0.14300693223691299</v>
      </c>
      <c r="P2046" s="17">
        <v>-5.22854987158511</v>
      </c>
      <c r="Q2046" s="17">
        <v>-5.2285498715851002</v>
      </c>
      <c r="R2046" s="17">
        <v>0</v>
      </c>
      <c r="S2046" s="17">
        <v>4.4341804158156599E-3</v>
      </c>
      <c r="T2046" s="17" t="s">
        <v>92</v>
      </c>
      <c r="U2046" s="19">
        <v>-2.0827622750968602</v>
      </c>
      <c r="V2046" s="19">
        <v>-1.20141743428542</v>
      </c>
      <c r="W2046" s="18">
        <v>-0.881371228772305</v>
      </c>
    </row>
    <row r="2047" spans="2:23" x14ac:dyDescent="0.25">
      <c r="B2047" s="11" t="s">
        <v>52</v>
      </c>
      <c r="C2047" s="16" t="s">
        <v>75</v>
      </c>
      <c r="D2047" s="11" t="s">
        <v>25</v>
      </c>
      <c r="E2047" s="11" t="s">
        <v>122</v>
      </c>
      <c r="F2047" s="13">
        <v>115.12</v>
      </c>
      <c r="G2047" s="17">
        <v>54050</v>
      </c>
      <c r="H2047" s="17">
        <v>114.65</v>
      </c>
      <c r="I2047" s="17">
        <v>1</v>
      </c>
      <c r="J2047" s="17">
        <v>-86.884351321191701</v>
      </c>
      <c r="K2047" s="17">
        <v>0.109458912315312</v>
      </c>
      <c r="L2047" s="17">
        <v>-21.488708476581699</v>
      </c>
      <c r="M2047" s="17">
        <v>6.6955865838769597E-3</v>
      </c>
      <c r="N2047" s="17">
        <v>-65.395642844609995</v>
      </c>
      <c r="O2047" s="17">
        <v>0.102763325731435</v>
      </c>
      <c r="P2047" s="17">
        <v>-39.084538464264199</v>
      </c>
      <c r="Q2047" s="17">
        <v>-39.084538464264199</v>
      </c>
      <c r="R2047" s="17">
        <v>0</v>
      </c>
      <c r="S2047" s="17">
        <v>2.2150216630986E-2</v>
      </c>
      <c r="T2047" s="17" t="s">
        <v>91</v>
      </c>
      <c r="U2047" s="19">
        <v>-18.929987460310699</v>
      </c>
      <c r="V2047" s="19">
        <v>-10.9195452777077</v>
      </c>
      <c r="W2047" s="18">
        <v>-8.0106820197530393</v>
      </c>
    </row>
    <row r="2048" spans="2:23" x14ac:dyDescent="0.25">
      <c r="B2048" s="11" t="s">
        <v>52</v>
      </c>
      <c r="C2048" s="16" t="s">
        <v>75</v>
      </c>
      <c r="D2048" s="11" t="s">
        <v>25</v>
      </c>
      <c r="E2048" s="11" t="s">
        <v>122</v>
      </c>
      <c r="F2048" s="13">
        <v>115.12</v>
      </c>
      <c r="G2048" s="17">
        <v>54850</v>
      </c>
      <c r="H2048" s="17">
        <v>115.24</v>
      </c>
      <c r="I2048" s="17">
        <v>1</v>
      </c>
      <c r="J2048" s="17">
        <v>8.0575152852206902</v>
      </c>
      <c r="K2048" s="17">
        <v>1.69450472211785E-3</v>
      </c>
      <c r="L2048" s="17">
        <v>-3.7081351236242699</v>
      </c>
      <c r="M2048" s="17">
        <v>3.5888194508096002E-4</v>
      </c>
      <c r="N2048" s="17">
        <v>11.765650408845</v>
      </c>
      <c r="O2048" s="17">
        <v>1.33562277703689E-3</v>
      </c>
      <c r="P2048" s="17">
        <v>7.5229540999676701</v>
      </c>
      <c r="Q2048" s="17">
        <v>7.5229540999676701</v>
      </c>
      <c r="R2048" s="17">
        <v>0</v>
      </c>
      <c r="S2048" s="17">
        <v>1.4771252819847499E-3</v>
      </c>
      <c r="T2048" s="17" t="s">
        <v>92</v>
      </c>
      <c r="U2048" s="19">
        <v>-1.2580410176021699</v>
      </c>
      <c r="V2048" s="19">
        <v>-0.72568647399912001</v>
      </c>
      <c r="W2048" s="18">
        <v>-0.532370482597885</v>
      </c>
    </row>
    <row r="2049" spans="2:23" x14ac:dyDescent="0.25">
      <c r="B2049" s="11" t="s">
        <v>52</v>
      </c>
      <c r="C2049" s="16" t="s">
        <v>75</v>
      </c>
      <c r="D2049" s="11" t="s">
        <v>25</v>
      </c>
      <c r="E2049" s="11" t="s">
        <v>123</v>
      </c>
      <c r="F2049" s="13">
        <v>116.27</v>
      </c>
      <c r="G2049" s="17">
        <v>53654</v>
      </c>
      <c r="H2049" s="17">
        <v>115.86</v>
      </c>
      <c r="I2049" s="17">
        <v>1</v>
      </c>
      <c r="J2049" s="17">
        <v>-46.8146314573154</v>
      </c>
      <c r="K2049" s="17">
        <v>8.6130261936431501E-2</v>
      </c>
      <c r="L2049" s="17">
        <v>-42.160544645992701</v>
      </c>
      <c r="M2049" s="17">
        <v>6.9856202926476998E-2</v>
      </c>
      <c r="N2049" s="17">
        <v>-4.6540868113226903</v>
      </c>
      <c r="O2049" s="17">
        <v>1.6274059009954499E-2</v>
      </c>
      <c r="P2049" s="17">
        <v>-2.68556731163986</v>
      </c>
      <c r="Q2049" s="17">
        <v>-2.68556731163986</v>
      </c>
      <c r="R2049" s="17">
        <v>0</v>
      </c>
      <c r="S2049" s="17">
        <v>2.83442281164198E-4</v>
      </c>
      <c r="T2049" s="17" t="s">
        <v>92</v>
      </c>
      <c r="U2049" s="19">
        <v>-1.9326933651915498E-2</v>
      </c>
      <c r="V2049" s="19">
        <v>-1.11485191172906E-2</v>
      </c>
      <c r="W2049" s="18">
        <v>-8.1786594009618293E-3</v>
      </c>
    </row>
    <row r="2050" spans="2:23" x14ac:dyDescent="0.25">
      <c r="B2050" s="11" t="s">
        <v>52</v>
      </c>
      <c r="C2050" s="16" t="s">
        <v>75</v>
      </c>
      <c r="D2050" s="11" t="s">
        <v>25</v>
      </c>
      <c r="E2050" s="11" t="s">
        <v>124</v>
      </c>
      <c r="F2050" s="13">
        <v>115.66</v>
      </c>
      <c r="G2050" s="17">
        <v>58004</v>
      </c>
      <c r="H2050" s="17">
        <v>113.26</v>
      </c>
      <c r="I2050" s="17">
        <v>1</v>
      </c>
      <c r="J2050" s="17">
        <v>-57.576914233788202</v>
      </c>
      <c r="K2050" s="17">
        <v>0.68324232695837905</v>
      </c>
      <c r="L2050" s="17">
        <v>-51.632471418932198</v>
      </c>
      <c r="M2050" s="17">
        <v>0.549444484804813</v>
      </c>
      <c r="N2050" s="17">
        <v>-5.9444428148560604</v>
      </c>
      <c r="O2050" s="17">
        <v>0.13379784215356599</v>
      </c>
      <c r="P2050" s="17">
        <v>-3.6107340725168799</v>
      </c>
      <c r="Q2050" s="17">
        <v>-3.6107340725168799</v>
      </c>
      <c r="R2050" s="17">
        <v>0</v>
      </c>
      <c r="S2050" s="17">
        <v>2.68700825179572E-3</v>
      </c>
      <c r="T2050" s="17" t="s">
        <v>92</v>
      </c>
      <c r="U2050" s="19">
        <v>1.0478382572427101</v>
      </c>
      <c r="V2050" s="19">
        <v>-0.60443343228122504</v>
      </c>
      <c r="W2050" s="18">
        <v>1.6522222195790599</v>
      </c>
    </row>
    <row r="2051" spans="2:23" x14ac:dyDescent="0.25">
      <c r="B2051" s="11" t="s">
        <v>52</v>
      </c>
      <c r="C2051" s="16" t="s">
        <v>75</v>
      </c>
      <c r="D2051" s="11" t="s">
        <v>25</v>
      </c>
      <c r="E2051" s="11" t="s">
        <v>125</v>
      </c>
      <c r="F2051" s="13">
        <v>114.19</v>
      </c>
      <c r="G2051" s="17">
        <v>53854</v>
      </c>
      <c r="H2051" s="17">
        <v>113.58</v>
      </c>
      <c r="I2051" s="17">
        <v>1</v>
      </c>
      <c r="J2051" s="17">
        <v>-59.041538066397898</v>
      </c>
      <c r="K2051" s="17">
        <v>0.17255220925367301</v>
      </c>
      <c r="L2051" s="17">
        <v>-49.066042232248797</v>
      </c>
      <c r="M2051" s="17">
        <v>0.119170086766673</v>
      </c>
      <c r="N2051" s="17">
        <v>-9.9754958341491502</v>
      </c>
      <c r="O2051" s="17">
        <v>5.3382122487000201E-2</v>
      </c>
      <c r="P2051" s="17">
        <v>-5.9419468141321499</v>
      </c>
      <c r="Q2051" s="17">
        <v>-5.9419468141321401</v>
      </c>
      <c r="R2051" s="17">
        <v>0</v>
      </c>
      <c r="S2051" s="17">
        <v>1.74768323112777E-3</v>
      </c>
      <c r="T2051" s="17" t="s">
        <v>91</v>
      </c>
      <c r="U2051" s="19">
        <v>-5.62943939896101E-3</v>
      </c>
      <c r="V2051" s="19">
        <v>-3.247277291332E-3</v>
      </c>
      <c r="W2051" s="18">
        <v>-2.38223343090403E-3</v>
      </c>
    </row>
    <row r="2052" spans="2:23" x14ac:dyDescent="0.25">
      <c r="B2052" s="11" t="s">
        <v>52</v>
      </c>
      <c r="C2052" s="16" t="s">
        <v>75</v>
      </c>
      <c r="D2052" s="11" t="s">
        <v>25</v>
      </c>
      <c r="E2052" s="11" t="s">
        <v>125</v>
      </c>
      <c r="F2052" s="13">
        <v>114.19</v>
      </c>
      <c r="G2052" s="17">
        <v>58104</v>
      </c>
      <c r="H2052" s="17">
        <v>112.81</v>
      </c>
      <c r="I2052" s="17">
        <v>1</v>
      </c>
      <c r="J2052" s="17">
        <v>-36.374361698851096</v>
      </c>
      <c r="K2052" s="17">
        <v>0.16988529386745199</v>
      </c>
      <c r="L2052" s="17">
        <v>-37.541227478549096</v>
      </c>
      <c r="M2052" s="17">
        <v>0.180959738860548</v>
      </c>
      <c r="N2052" s="17">
        <v>1.166865779698</v>
      </c>
      <c r="O2052" s="17">
        <v>-1.1074444993096301E-2</v>
      </c>
      <c r="P2052" s="17">
        <v>0.713396942546627</v>
      </c>
      <c r="Q2052" s="17">
        <v>0.713396942546626</v>
      </c>
      <c r="R2052" s="17">
        <v>0</v>
      </c>
      <c r="S2052" s="17">
        <v>6.5347279376318002E-5</v>
      </c>
      <c r="T2052" s="17" t="s">
        <v>92</v>
      </c>
      <c r="U2052" s="19">
        <v>0.35332526926679297</v>
      </c>
      <c r="V2052" s="19">
        <v>-0.20381161285004301</v>
      </c>
      <c r="W2052" s="18">
        <v>0.55712020112483096</v>
      </c>
    </row>
    <row r="2053" spans="2:23" x14ac:dyDescent="0.25">
      <c r="B2053" s="11" t="s">
        <v>52</v>
      </c>
      <c r="C2053" s="16" t="s">
        <v>75</v>
      </c>
      <c r="D2053" s="11" t="s">
        <v>25</v>
      </c>
      <c r="E2053" s="11" t="s">
        <v>126</v>
      </c>
      <c r="F2053" s="13">
        <v>114.04</v>
      </c>
      <c r="G2053" s="17">
        <v>54050</v>
      </c>
      <c r="H2053" s="17">
        <v>114.65</v>
      </c>
      <c r="I2053" s="17">
        <v>1</v>
      </c>
      <c r="J2053" s="17">
        <v>108.00408426908101</v>
      </c>
      <c r="K2053" s="17">
        <v>0.20646841527280901</v>
      </c>
      <c r="L2053" s="17">
        <v>39.894881520254799</v>
      </c>
      <c r="M2053" s="17">
        <v>2.8171347815818499E-2</v>
      </c>
      <c r="N2053" s="17">
        <v>68.109202748826405</v>
      </c>
      <c r="O2053" s="17">
        <v>0.178297067456991</v>
      </c>
      <c r="P2053" s="17">
        <v>42.543751044309502</v>
      </c>
      <c r="Q2053" s="17">
        <v>42.543751044309403</v>
      </c>
      <c r="R2053" s="17">
        <v>0</v>
      </c>
      <c r="S2053" s="17">
        <v>3.2036482326687203E-2</v>
      </c>
      <c r="T2053" s="17" t="s">
        <v>91</v>
      </c>
      <c r="U2053" s="19">
        <v>-21.1592354984144</v>
      </c>
      <c r="V2053" s="19">
        <v>-12.2054613375229</v>
      </c>
      <c r="W2053" s="18">
        <v>-8.9540422419321803</v>
      </c>
    </row>
    <row r="2054" spans="2:23" x14ac:dyDescent="0.25">
      <c r="B2054" s="11" t="s">
        <v>52</v>
      </c>
      <c r="C2054" s="16" t="s">
        <v>75</v>
      </c>
      <c r="D2054" s="11" t="s">
        <v>25</v>
      </c>
      <c r="E2054" s="11" t="s">
        <v>126</v>
      </c>
      <c r="F2054" s="13">
        <v>114.04</v>
      </c>
      <c r="G2054" s="17">
        <v>56000</v>
      </c>
      <c r="H2054" s="17">
        <v>114.06</v>
      </c>
      <c r="I2054" s="17">
        <v>1</v>
      </c>
      <c r="J2054" s="17">
        <v>-0.60842567120915603</v>
      </c>
      <c r="K2054" s="17">
        <v>3.5907634346471998E-5</v>
      </c>
      <c r="L2054" s="17">
        <v>55.347630113782202</v>
      </c>
      <c r="M2054" s="17">
        <v>0.29714593544356899</v>
      </c>
      <c r="N2054" s="17">
        <v>-55.9560557849913</v>
      </c>
      <c r="O2054" s="17">
        <v>-0.29711002780922202</v>
      </c>
      <c r="P2054" s="17">
        <v>-31.182782244521199</v>
      </c>
      <c r="Q2054" s="17">
        <v>-31.182782244521199</v>
      </c>
      <c r="R2054" s="17">
        <v>0</v>
      </c>
      <c r="S2054" s="17">
        <v>9.4319493125395004E-2</v>
      </c>
      <c r="T2054" s="17" t="s">
        <v>91</v>
      </c>
      <c r="U2054" s="19">
        <v>-32.766277555942096</v>
      </c>
      <c r="V2054" s="19">
        <v>-18.900849887207301</v>
      </c>
      <c r="W2054" s="18">
        <v>-13.865842807447599</v>
      </c>
    </row>
    <row r="2055" spans="2:23" x14ac:dyDescent="0.25">
      <c r="B2055" s="11" t="s">
        <v>52</v>
      </c>
      <c r="C2055" s="16" t="s">
        <v>75</v>
      </c>
      <c r="D2055" s="11" t="s">
        <v>25</v>
      </c>
      <c r="E2055" s="11" t="s">
        <v>126</v>
      </c>
      <c r="F2055" s="13">
        <v>114.04</v>
      </c>
      <c r="G2055" s="17">
        <v>58450</v>
      </c>
      <c r="H2055" s="17">
        <v>113.09</v>
      </c>
      <c r="I2055" s="17">
        <v>1</v>
      </c>
      <c r="J2055" s="17">
        <v>-154.650156344008</v>
      </c>
      <c r="K2055" s="17">
        <v>0.61178844052784698</v>
      </c>
      <c r="L2055" s="17">
        <v>-111.455558088968</v>
      </c>
      <c r="M2055" s="17">
        <v>0.31776349375185597</v>
      </c>
      <c r="N2055" s="17">
        <v>-43.194598255040702</v>
      </c>
      <c r="O2055" s="17">
        <v>0.29402494677599</v>
      </c>
      <c r="P2055" s="17">
        <v>-29.810516532034001</v>
      </c>
      <c r="Q2055" s="17">
        <v>-29.810516532034001</v>
      </c>
      <c r="R2055" s="17">
        <v>0</v>
      </c>
      <c r="S2055" s="17">
        <v>2.2732099197292702E-2</v>
      </c>
      <c r="T2055" s="17" t="s">
        <v>91</v>
      </c>
      <c r="U2055" s="19">
        <v>-7.6439252616734601</v>
      </c>
      <c r="V2055" s="19">
        <v>-4.40931026337232</v>
      </c>
      <c r="W2055" s="18">
        <v>-3.2347118444957701</v>
      </c>
    </row>
    <row r="2056" spans="2:23" x14ac:dyDescent="0.25">
      <c r="B2056" s="11" t="s">
        <v>52</v>
      </c>
      <c r="C2056" s="16" t="s">
        <v>75</v>
      </c>
      <c r="D2056" s="11" t="s">
        <v>25</v>
      </c>
      <c r="E2056" s="11" t="s">
        <v>127</v>
      </c>
      <c r="F2056" s="13">
        <v>113.58</v>
      </c>
      <c r="G2056" s="17">
        <v>53850</v>
      </c>
      <c r="H2056" s="17">
        <v>114.04</v>
      </c>
      <c r="I2056" s="17">
        <v>1</v>
      </c>
      <c r="J2056" s="17">
        <v>-14.139956287416</v>
      </c>
      <c r="K2056" s="17">
        <v>0</v>
      </c>
      <c r="L2056" s="17">
        <v>-4.7967449186660396</v>
      </c>
      <c r="M2056" s="17">
        <v>0</v>
      </c>
      <c r="N2056" s="17">
        <v>-9.3432113687499694</v>
      </c>
      <c r="O2056" s="17">
        <v>0</v>
      </c>
      <c r="P2056" s="17">
        <v>-5.5688727025908697</v>
      </c>
      <c r="Q2056" s="17">
        <v>-5.5688727025908697</v>
      </c>
      <c r="R2056" s="17">
        <v>0</v>
      </c>
      <c r="S2056" s="17">
        <v>0</v>
      </c>
      <c r="T2056" s="17" t="s">
        <v>91</v>
      </c>
      <c r="U2056" s="19">
        <v>4.2978772296250503</v>
      </c>
      <c r="V2056" s="19">
        <v>-2.4791809875900199</v>
      </c>
      <c r="W2056" s="18">
        <v>6.7768553082755298</v>
      </c>
    </row>
    <row r="2057" spans="2:23" x14ac:dyDescent="0.25">
      <c r="B2057" s="11" t="s">
        <v>52</v>
      </c>
      <c r="C2057" s="16" t="s">
        <v>75</v>
      </c>
      <c r="D2057" s="11" t="s">
        <v>25</v>
      </c>
      <c r="E2057" s="11" t="s">
        <v>127</v>
      </c>
      <c r="F2057" s="13">
        <v>113.58</v>
      </c>
      <c r="G2057" s="17">
        <v>53850</v>
      </c>
      <c r="H2057" s="17">
        <v>114.04</v>
      </c>
      <c r="I2057" s="17">
        <v>2</v>
      </c>
      <c r="J2057" s="17">
        <v>-32.705395077000396</v>
      </c>
      <c r="K2057" s="17">
        <v>0</v>
      </c>
      <c r="L2057" s="17">
        <v>-11.0947611477543</v>
      </c>
      <c r="M2057" s="17">
        <v>0</v>
      </c>
      <c r="N2057" s="17">
        <v>-21.610633929246099</v>
      </c>
      <c r="O2057" s="17">
        <v>0</v>
      </c>
      <c r="P2057" s="17">
        <v>-12.8806750296568</v>
      </c>
      <c r="Q2057" s="17">
        <v>-12.8806750296567</v>
      </c>
      <c r="R2057" s="17">
        <v>0</v>
      </c>
      <c r="S2057" s="17">
        <v>0</v>
      </c>
      <c r="T2057" s="17" t="s">
        <v>91</v>
      </c>
      <c r="U2057" s="19">
        <v>9.9408916074533806</v>
      </c>
      <c r="V2057" s="19">
        <v>-5.7342888491586104</v>
      </c>
      <c r="W2057" s="18">
        <v>15.6747111328815</v>
      </c>
    </row>
    <row r="2058" spans="2:23" x14ac:dyDescent="0.25">
      <c r="B2058" s="11" t="s">
        <v>52</v>
      </c>
      <c r="C2058" s="16" t="s">
        <v>75</v>
      </c>
      <c r="D2058" s="11" t="s">
        <v>25</v>
      </c>
      <c r="E2058" s="11" t="s">
        <v>127</v>
      </c>
      <c r="F2058" s="13">
        <v>113.58</v>
      </c>
      <c r="G2058" s="17">
        <v>58004</v>
      </c>
      <c r="H2058" s="17">
        <v>113.26</v>
      </c>
      <c r="I2058" s="17">
        <v>1</v>
      </c>
      <c r="J2058" s="17">
        <v>-27.350620851214099</v>
      </c>
      <c r="K2058" s="17">
        <v>2.5433919672193502E-2</v>
      </c>
      <c r="L2058" s="17">
        <v>-39.195728640894202</v>
      </c>
      <c r="M2058" s="17">
        <v>5.2234374885481001E-2</v>
      </c>
      <c r="N2058" s="17">
        <v>11.8451077896801</v>
      </c>
      <c r="O2058" s="17">
        <v>-2.68004552132875E-2</v>
      </c>
      <c r="P2058" s="17">
        <v>7.1214201553885896</v>
      </c>
      <c r="Q2058" s="17">
        <v>7.1214201553885799</v>
      </c>
      <c r="R2058" s="17">
        <v>0</v>
      </c>
      <c r="S2058" s="17">
        <v>1.72429725100554E-3</v>
      </c>
      <c r="T2058" s="17" t="s">
        <v>91</v>
      </c>
      <c r="U2058" s="19">
        <v>0.750726862406496</v>
      </c>
      <c r="V2058" s="19">
        <v>-0.43304814556409899</v>
      </c>
      <c r="W2058" s="18">
        <v>1.1837395650802001</v>
      </c>
    </row>
    <row r="2059" spans="2:23" x14ac:dyDescent="0.25">
      <c r="B2059" s="11" t="s">
        <v>52</v>
      </c>
      <c r="C2059" s="16" t="s">
        <v>75</v>
      </c>
      <c r="D2059" s="11" t="s">
        <v>25</v>
      </c>
      <c r="E2059" s="11" t="s">
        <v>128</v>
      </c>
      <c r="F2059" s="13">
        <v>115.25</v>
      </c>
      <c r="G2059" s="17">
        <v>54000</v>
      </c>
      <c r="H2059" s="17">
        <v>114.35</v>
      </c>
      <c r="I2059" s="17">
        <v>1</v>
      </c>
      <c r="J2059" s="17">
        <v>-61.144377860445701</v>
      </c>
      <c r="K2059" s="17">
        <v>0.22656127760282199</v>
      </c>
      <c r="L2059" s="17">
        <v>-31.0324539511154</v>
      </c>
      <c r="M2059" s="17">
        <v>5.8358599812622897E-2</v>
      </c>
      <c r="N2059" s="17">
        <v>-30.111923909330301</v>
      </c>
      <c r="O2059" s="17">
        <v>0.16820267779020001</v>
      </c>
      <c r="P2059" s="17">
        <v>-15.5812210219497</v>
      </c>
      <c r="Q2059" s="17">
        <v>-15.5812210219497</v>
      </c>
      <c r="R2059" s="17">
        <v>0</v>
      </c>
      <c r="S2059" s="17">
        <v>1.4712131581211801E-2</v>
      </c>
      <c r="T2059" s="17" t="s">
        <v>91</v>
      </c>
      <c r="U2059" s="19">
        <v>-7.7910641080824998</v>
      </c>
      <c r="V2059" s="19">
        <v>-4.49418561254208</v>
      </c>
      <c r="W2059" s="18">
        <v>-3.2969772059392199</v>
      </c>
    </row>
    <row r="2060" spans="2:23" x14ac:dyDescent="0.25">
      <c r="B2060" s="11" t="s">
        <v>52</v>
      </c>
      <c r="C2060" s="16" t="s">
        <v>75</v>
      </c>
      <c r="D2060" s="11" t="s">
        <v>25</v>
      </c>
      <c r="E2060" s="11" t="s">
        <v>128</v>
      </c>
      <c r="F2060" s="13">
        <v>115.25</v>
      </c>
      <c r="G2060" s="17">
        <v>54850</v>
      </c>
      <c r="H2060" s="17">
        <v>115.24</v>
      </c>
      <c r="I2060" s="17">
        <v>1</v>
      </c>
      <c r="J2060" s="17">
        <v>6.5929036593361596</v>
      </c>
      <c r="K2060" s="17">
        <v>3.43384391424177E-4</v>
      </c>
      <c r="L2060" s="17">
        <v>18.359045930140699</v>
      </c>
      <c r="M2060" s="17">
        <v>2.6627310829736199E-3</v>
      </c>
      <c r="N2060" s="17">
        <v>-11.766142270804499</v>
      </c>
      <c r="O2060" s="17">
        <v>-2.31934669154945E-3</v>
      </c>
      <c r="P2060" s="17">
        <v>-7.5229540999683797</v>
      </c>
      <c r="Q2060" s="17">
        <v>-7.5229540999683699</v>
      </c>
      <c r="R2060" s="17">
        <v>0</v>
      </c>
      <c r="S2060" s="17">
        <v>4.4709922328282502E-4</v>
      </c>
      <c r="T2060" s="17" t="s">
        <v>92</v>
      </c>
      <c r="U2060" s="19">
        <v>-0.38495453217572101</v>
      </c>
      <c r="V2060" s="19">
        <v>-0.22205658893144301</v>
      </c>
      <c r="W2060" s="18">
        <v>-0.162902820500435</v>
      </c>
    </row>
    <row r="2061" spans="2:23" x14ac:dyDescent="0.25">
      <c r="B2061" s="11" t="s">
        <v>52</v>
      </c>
      <c r="C2061" s="16" t="s">
        <v>75</v>
      </c>
      <c r="D2061" s="11" t="s">
        <v>25</v>
      </c>
      <c r="E2061" s="11" t="s">
        <v>73</v>
      </c>
      <c r="F2061" s="13">
        <v>114.35</v>
      </c>
      <c r="G2061" s="17">
        <v>54250</v>
      </c>
      <c r="H2061" s="17">
        <v>114.2</v>
      </c>
      <c r="I2061" s="17">
        <v>1</v>
      </c>
      <c r="J2061" s="17">
        <v>-47.777802554447803</v>
      </c>
      <c r="K2061" s="17">
        <v>3.10449704702725E-2</v>
      </c>
      <c r="L2061" s="17">
        <v>-45.196952174644601</v>
      </c>
      <c r="M2061" s="17">
        <v>2.7781597007928701E-2</v>
      </c>
      <c r="N2061" s="17">
        <v>-2.5808503798031701</v>
      </c>
      <c r="O2061" s="17">
        <v>3.2633734623437102E-3</v>
      </c>
      <c r="P2061" s="17">
        <v>-3.4592125800439399</v>
      </c>
      <c r="Q2061" s="17">
        <v>-3.4592125800439302</v>
      </c>
      <c r="R2061" s="17">
        <v>0</v>
      </c>
      <c r="S2061" s="17">
        <v>1.6273966276550601E-4</v>
      </c>
      <c r="T2061" s="17" t="s">
        <v>91</v>
      </c>
      <c r="U2061" s="19">
        <v>-1.42055545611262E-2</v>
      </c>
      <c r="V2061" s="19">
        <v>-8.1943105641454697E-3</v>
      </c>
      <c r="W2061" s="18">
        <v>-6.0114239770112697E-3</v>
      </c>
    </row>
    <row r="2062" spans="2:23" x14ac:dyDescent="0.25">
      <c r="B2062" s="11" t="s">
        <v>52</v>
      </c>
      <c r="C2062" s="16" t="s">
        <v>75</v>
      </c>
      <c r="D2062" s="11" t="s">
        <v>25</v>
      </c>
      <c r="E2062" s="11" t="s">
        <v>129</v>
      </c>
      <c r="F2062" s="13">
        <v>114.65</v>
      </c>
      <c r="G2062" s="17">
        <v>54250</v>
      </c>
      <c r="H2062" s="17">
        <v>114.2</v>
      </c>
      <c r="I2062" s="17">
        <v>1</v>
      </c>
      <c r="J2062" s="17">
        <v>-29.1490056182115</v>
      </c>
      <c r="K2062" s="17">
        <v>5.1149804617537598E-2</v>
      </c>
      <c r="L2062" s="17">
        <v>-31.726758698773398</v>
      </c>
      <c r="M2062" s="17">
        <v>6.05965504953178E-2</v>
      </c>
      <c r="N2062" s="17">
        <v>2.5777530805619602</v>
      </c>
      <c r="O2062" s="17">
        <v>-9.4467458777802299E-3</v>
      </c>
      <c r="P2062" s="17">
        <v>3.4592125800453299</v>
      </c>
      <c r="Q2062" s="17">
        <v>3.4592125800453202</v>
      </c>
      <c r="R2062" s="17">
        <v>0</v>
      </c>
      <c r="S2062" s="17">
        <v>7.2036233077141904E-4</v>
      </c>
      <c r="T2062" s="17" t="s">
        <v>91</v>
      </c>
      <c r="U2062" s="19">
        <v>7.9044989187884704E-2</v>
      </c>
      <c r="V2062" s="19">
        <v>-4.55961917683625E-2</v>
      </c>
      <c r="W2062" s="18">
        <v>0.12463744912909699</v>
      </c>
    </row>
    <row r="2063" spans="2:23" x14ac:dyDescent="0.25">
      <c r="B2063" s="11" t="s">
        <v>52</v>
      </c>
      <c r="C2063" s="16" t="s">
        <v>75</v>
      </c>
      <c r="D2063" s="11" t="s">
        <v>25</v>
      </c>
      <c r="E2063" s="11" t="s">
        <v>130</v>
      </c>
      <c r="F2063" s="13">
        <v>115.29</v>
      </c>
      <c r="G2063" s="17">
        <v>53550</v>
      </c>
      <c r="H2063" s="17">
        <v>115.12</v>
      </c>
      <c r="I2063" s="17">
        <v>1</v>
      </c>
      <c r="J2063" s="17">
        <v>-24.5769322674366</v>
      </c>
      <c r="K2063" s="17">
        <v>1.0691253114303601E-2</v>
      </c>
      <c r="L2063" s="17">
        <v>2.4242097996624401</v>
      </c>
      <c r="M2063" s="17">
        <v>1.04019238804196E-4</v>
      </c>
      <c r="N2063" s="17">
        <v>-27.001142067099099</v>
      </c>
      <c r="O2063" s="17">
        <v>1.05872338754994E-2</v>
      </c>
      <c r="P2063" s="17">
        <v>-15.908023536543199</v>
      </c>
      <c r="Q2063" s="17">
        <v>-15.9080235365431</v>
      </c>
      <c r="R2063" s="17">
        <v>0</v>
      </c>
      <c r="S2063" s="17">
        <v>4.4792542672540299E-3</v>
      </c>
      <c r="T2063" s="17" t="s">
        <v>92</v>
      </c>
      <c r="U2063" s="19">
        <v>-3.3704918727799802</v>
      </c>
      <c r="V2063" s="19">
        <v>-1.9442294238246001</v>
      </c>
      <c r="W2063" s="18">
        <v>-1.4263051520562999</v>
      </c>
    </row>
    <row r="2064" spans="2:23" x14ac:dyDescent="0.25">
      <c r="B2064" s="11" t="s">
        <v>52</v>
      </c>
      <c r="C2064" s="16" t="s">
        <v>75</v>
      </c>
      <c r="D2064" s="11" t="s">
        <v>25</v>
      </c>
      <c r="E2064" s="11" t="s">
        <v>131</v>
      </c>
      <c r="F2064" s="13">
        <v>113.39</v>
      </c>
      <c r="G2064" s="17">
        <v>58200</v>
      </c>
      <c r="H2064" s="17">
        <v>113.16</v>
      </c>
      <c r="I2064" s="17">
        <v>1</v>
      </c>
      <c r="J2064" s="17">
        <v>-6.5678707475025897</v>
      </c>
      <c r="K2064" s="17">
        <v>7.5920990034384402E-3</v>
      </c>
      <c r="L2064" s="17">
        <v>34.537057739589898</v>
      </c>
      <c r="M2064" s="17">
        <v>0.20993427088616701</v>
      </c>
      <c r="N2064" s="17">
        <v>-41.104928487092501</v>
      </c>
      <c r="O2064" s="17">
        <v>-0.20234217188272899</v>
      </c>
      <c r="P2064" s="17">
        <v>-26.691459323692399</v>
      </c>
      <c r="Q2064" s="17">
        <v>-26.6914593236923</v>
      </c>
      <c r="R2064" s="17">
        <v>0</v>
      </c>
      <c r="S2064" s="17">
        <v>0.12538838414578499</v>
      </c>
      <c r="T2064" s="17" t="s">
        <v>92</v>
      </c>
      <c r="U2064" s="19">
        <v>-32.374443072047498</v>
      </c>
      <c r="V2064" s="19">
        <v>-18.674824677353001</v>
      </c>
      <c r="W2064" s="18">
        <v>-13.7000285689842</v>
      </c>
    </row>
    <row r="2065" spans="2:23" x14ac:dyDescent="0.25">
      <c r="B2065" s="11" t="s">
        <v>52</v>
      </c>
      <c r="C2065" s="16" t="s">
        <v>75</v>
      </c>
      <c r="D2065" s="11" t="s">
        <v>25</v>
      </c>
      <c r="E2065" s="11" t="s">
        <v>132</v>
      </c>
      <c r="F2065" s="13">
        <v>115.75</v>
      </c>
      <c r="G2065" s="17">
        <v>53000</v>
      </c>
      <c r="H2065" s="17">
        <v>115.85</v>
      </c>
      <c r="I2065" s="17">
        <v>1</v>
      </c>
      <c r="J2065" s="17">
        <v>27.134443894109399</v>
      </c>
      <c r="K2065" s="17">
        <v>1.8200793283340299E-2</v>
      </c>
      <c r="L2065" s="17">
        <v>65.905173496065402</v>
      </c>
      <c r="M2065" s="17">
        <v>0.107371119608469</v>
      </c>
      <c r="N2065" s="17">
        <v>-38.770729601956099</v>
      </c>
      <c r="O2065" s="17">
        <v>-8.9170326325128904E-2</v>
      </c>
      <c r="P2065" s="17">
        <v>-19.140914887080601</v>
      </c>
      <c r="Q2065" s="17">
        <v>-19.140914887080498</v>
      </c>
      <c r="R2065" s="17">
        <v>0</v>
      </c>
      <c r="S2065" s="17">
        <v>9.0567806735015292E-3</v>
      </c>
      <c r="T2065" s="17" t="s">
        <v>92</v>
      </c>
      <c r="U2065" s="19">
        <v>-6.44885082825453</v>
      </c>
      <c r="V2065" s="19">
        <v>-3.71994533836593</v>
      </c>
      <c r="W2065" s="18">
        <v>-2.72898719485576</v>
      </c>
    </row>
    <row r="2066" spans="2:23" x14ac:dyDescent="0.25">
      <c r="B2066" s="11" t="s">
        <v>52</v>
      </c>
      <c r="C2066" s="16" t="s">
        <v>75</v>
      </c>
      <c r="D2066" s="11" t="s">
        <v>25</v>
      </c>
      <c r="E2066" s="11" t="s">
        <v>133</v>
      </c>
      <c r="F2066" s="13">
        <v>114.06</v>
      </c>
      <c r="G2066" s="17">
        <v>56100</v>
      </c>
      <c r="H2066" s="17">
        <v>113.34</v>
      </c>
      <c r="I2066" s="17">
        <v>1</v>
      </c>
      <c r="J2066" s="17">
        <v>-43.540551986281898</v>
      </c>
      <c r="K2066" s="17">
        <v>0.145216722512891</v>
      </c>
      <c r="L2066" s="17">
        <v>12.3337309148926</v>
      </c>
      <c r="M2066" s="17">
        <v>1.16524623403228E-2</v>
      </c>
      <c r="N2066" s="17">
        <v>-55.874282901174503</v>
      </c>
      <c r="O2066" s="17">
        <v>0.13356426017256801</v>
      </c>
      <c r="P2066" s="17">
        <v>-31.182782244521601</v>
      </c>
      <c r="Q2066" s="17">
        <v>-31.182782244521601</v>
      </c>
      <c r="R2066" s="17">
        <v>0</v>
      </c>
      <c r="S2066" s="17">
        <v>7.4483228591808698E-2</v>
      </c>
      <c r="T2066" s="17" t="s">
        <v>91</v>
      </c>
      <c r="U2066" s="19">
        <v>-25.043227307224502</v>
      </c>
      <c r="V2066" s="19">
        <v>-14.445897286224399</v>
      </c>
      <c r="W2066" s="18">
        <v>-10.597647311028799</v>
      </c>
    </row>
    <row r="2067" spans="2:23" x14ac:dyDescent="0.25">
      <c r="B2067" s="11" t="s">
        <v>52</v>
      </c>
      <c r="C2067" s="16" t="s">
        <v>75</v>
      </c>
      <c r="D2067" s="11" t="s">
        <v>25</v>
      </c>
      <c r="E2067" s="11" t="s">
        <v>74</v>
      </c>
      <c r="F2067" s="13">
        <v>112.67</v>
      </c>
      <c r="G2067" s="17">
        <v>56100</v>
      </c>
      <c r="H2067" s="17">
        <v>113.34</v>
      </c>
      <c r="I2067" s="17">
        <v>1</v>
      </c>
      <c r="J2067" s="17">
        <v>39.219130646855199</v>
      </c>
      <c r="K2067" s="17">
        <v>0.127204195259085</v>
      </c>
      <c r="L2067" s="17">
        <v>-18.826571547186099</v>
      </c>
      <c r="M2067" s="17">
        <v>2.93121711475029E-2</v>
      </c>
      <c r="N2067" s="17">
        <v>58.045702194041297</v>
      </c>
      <c r="O2067" s="17">
        <v>9.7892024111581794E-2</v>
      </c>
      <c r="P2067" s="17">
        <v>33.124336498281899</v>
      </c>
      <c r="Q2067" s="17">
        <v>33.124336498281799</v>
      </c>
      <c r="R2067" s="17">
        <v>0</v>
      </c>
      <c r="S2067" s="17">
        <v>9.0740231980931396E-2</v>
      </c>
      <c r="T2067" s="17" t="s">
        <v>91</v>
      </c>
      <c r="U2067" s="19">
        <v>-27.8283322852784</v>
      </c>
      <c r="V2067" s="19">
        <v>-16.052453020864601</v>
      </c>
      <c r="W2067" s="18">
        <v>-11.776231840870601</v>
      </c>
    </row>
    <row r="2068" spans="2:23" x14ac:dyDescent="0.25">
      <c r="B2068" s="11" t="s">
        <v>52</v>
      </c>
      <c r="C2068" s="16" t="s">
        <v>75</v>
      </c>
      <c r="D2068" s="11" t="s">
        <v>25</v>
      </c>
      <c r="E2068" s="11" t="s">
        <v>134</v>
      </c>
      <c r="F2068" s="13">
        <v>113.26</v>
      </c>
      <c r="G2068" s="17">
        <v>58054</v>
      </c>
      <c r="H2068" s="17">
        <v>113.02</v>
      </c>
      <c r="I2068" s="17">
        <v>1</v>
      </c>
      <c r="J2068" s="17">
        <v>-22.649836157346101</v>
      </c>
      <c r="K2068" s="17">
        <v>2.8831447381049698E-2</v>
      </c>
      <c r="L2068" s="17">
        <v>-22.065214955133701</v>
      </c>
      <c r="M2068" s="17">
        <v>2.73623025591135E-2</v>
      </c>
      <c r="N2068" s="17">
        <v>-0.584621202212393</v>
      </c>
      <c r="O2068" s="17">
        <v>1.4691448219362E-3</v>
      </c>
      <c r="P2068" s="17">
        <v>-0.35688745059621102</v>
      </c>
      <c r="Q2068" s="17">
        <v>-0.35688745059621002</v>
      </c>
      <c r="R2068" s="17">
        <v>0</v>
      </c>
      <c r="S2068" s="17">
        <v>7.1581182644900004E-6</v>
      </c>
      <c r="T2068" s="17" t="s">
        <v>91</v>
      </c>
      <c r="U2068" s="19">
        <v>2.5909956622881501E-2</v>
      </c>
      <c r="V2068" s="19">
        <v>-1.4945860111116699E-2</v>
      </c>
      <c r="W2068" s="18">
        <v>4.0854593487837099E-2</v>
      </c>
    </row>
    <row r="2069" spans="2:23" x14ac:dyDescent="0.25">
      <c r="B2069" s="11" t="s">
        <v>52</v>
      </c>
      <c r="C2069" s="16" t="s">
        <v>75</v>
      </c>
      <c r="D2069" s="11" t="s">
        <v>25</v>
      </c>
      <c r="E2069" s="11" t="s">
        <v>134</v>
      </c>
      <c r="F2069" s="13">
        <v>113.26</v>
      </c>
      <c r="G2069" s="17">
        <v>58104</v>
      </c>
      <c r="H2069" s="17">
        <v>112.81</v>
      </c>
      <c r="I2069" s="17">
        <v>1</v>
      </c>
      <c r="J2069" s="17">
        <v>-25.869270766365201</v>
      </c>
      <c r="K2069" s="17">
        <v>5.9828193796526298E-2</v>
      </c>
      <c r="L2069" s="17">
        <v>-25.2847692414948</v>
      </c>
      <c r="M2069" s="17">
        <v>5.7155168270250301E-2</v>
      </c>
      <c r="N2069" s="17">
        <v>-0.58450152487038998</v>
      </c>
      <c r="O2069" s="17">
        <v>2.67302552627603E-3</v>
      </c>
      <c r="P2069" s="17">
        <v>-0.35650949195093501</v>
      </c>
      <c r="Q2069" s="17">
        <v>-0.35650949195093501</v>
      </c>
      <c r="R2069" s="17">
        <v>0</v>
      </c>
      <c r="S2069" s="17">
        <v>1.136265219589E-5</v>
      </c>
      <c r="T2069" s="17" t="s">
        <v>91</v>
      </c>
      <c r="U2069" s="19">
        <v>3.9119754170934398E-2</v>
      </c>
      <c r="V2069" s="19">
        <v>-2.2565779708937101E-2</v>
      </c>
      <c r="W2069" s="18">
        <v>6.1683686980248703E-2</v>
      </c>
    </row>
    <row r="2070" spans="2:23" x14ac:dyDescent="0.25">
      <c r="B2070" s="11" t="s">
        <v>52</v>
      </c>
      <c r="C2070" s="16" t="s">
        <v>75</v>
      </c>
      <c r="D2070" s="11" t="s">
        <v>25</v>
      </c>
      <c r="E2070" s="11" t="s">
        <v>135</v>
      </c>
      <c r="F2070" s="13">
        <v>113.02</v>
      </c>
      <c r="G2070" s="17">
        <v>58104</v>
      </c>
      <c r="H2070" s="17">
        <v>112.81</v>
      </c>
      <c r="I2070" s="17">
        <v>1</v>
      </c>
      <c r="J2070" s="17">
        <v>-31.3689848142104</v>
      </c>
      <c r="K2070" s="17">
        <v>3.2866041156357099E-2</v>
      </c>
      <c r="L2070" s="17">
        <v>-30.783020933359001</v>
      </c>
      <c r="M2070" s="17">
        <v>3.1649652217972897E-2</v>
      </c>
      <c r="N2070" s="17">
        <v>-0.58596388085142004</v>
      </c>
      <c r="O2070" s="17">
        <v>1.21638893838422E-3</v>
      </c>
      <c r="P2070" s="17">
        <v>-0.35688745059542598</v>
      </c>
      <c r="Q2070" s="17">
        <v>-0.35688745059542598</v>
      </c>
      <c r="R2070" s="17">
        <v>0</v>
      </c>
      <c r="S2070" s="17">
        <v>4.2541129899099997E-6</v>
      </c>
      <c r="T2070" s="17" t="s">
        <v>91</v>
      </c>
      <c r="U2070" s="19">
        <v>1.42961419988598E-2</v>
      </c>
      <c r="V2070" s="19">
        <v>-8.2465648844400798E-3</v>
      </c>
      <c r="W2070" s="18">
        <v>2.2542031941960802E-2</v>
      </c>
    </row>
    <row r="2071" spans="2:23" x14ac:dyDescent="0.25">
      <c r="B2071" s="11" t="s">
        <v>52</v>
      </c>
      <c r="C2071" s="16" t="s">
        <v>75</v>
      </c>
      <c r="D2071" s="11" t="s">
        <v>25</v>
      </c>
      <c r="E2071" s="11" t="s">
        <v>136</v>
      </c>
      <c r="F2071" s="13">
        <v>112.72</v>
      </c>
      <c r="G2071" s="17">
        <v>58200</v>
      </c>
      <c r="H2071" s="17">
        <v>113.16</v>
      </c>
      <c r="I2071" s="17">
        <v>1</v>
      </c>
      <c r="J2071" s="17">
        <v>54.639319356245402</v>
      </c>
      <c r="K2071" s="17">
        <v>0.122105118486293</v>
      </c>
      <c r="L2071" s="17">
        <v>13.5782797558292</v>
      </c>
      <c r="M2071" s="17">
        <v>7.5407199581172197E-3</v>
      </c>
      <c r="N2071" s="17">
        <v>41.061039600416201</v>
      </c>
      <c r="O2071" s="17">
        <v>0.114564398528176</v>
      </c>
      <c r="P2071" s="17">
        <v>26.691459323692602</v>
      </c>
      <c r="Q2071" s="17">
        <v>26.691459323692499</v>
      </c>
      <c r="R2071" s="17">
        <v>0</v>
      </c>
      <c r="S2071" s="17">
        <v>2.91385506338789E-2</v>
      </c>
      <c r="T2071" s="17" t="s">
        <v>91</v>
      </c>
      <c r="U2071" s="19">
        <v>-5.1279542544108399</v>
      </c>
      <c r="V2071" s="19">
        <v>-2.9580013605637099</v>
      </c>
      <c r="W2071" s="18">
        <v>-2.1700178634587801</v>
      </c>
    </row>
    <row r="2072" spans="2:23" x14ac:dyDescent="0.25">
      <c r="B2072" s="11" t="s">
        <v>52</v>
      </c>
      <c r="C2072" s="16" t="s">
        <v>75</v>
      </c>
      <c r="D2072" s="11" t="s">
        <v>25</v>
      </c>
      <c r="E2072" s="11" t="s">
        <v>136</v>
      </c>
      <c r="F2072" s="13">
        <v>112.72</v>
      </c>
      <c r="G2072" s="17">
        <v>58300</v>
      </c>
      <c r="H2072" s="17">
        <v>112.47</v>
      </c>
      <c r="I2072" s="17">
        <v>1</v>
      </c>
      <c r="J2072" s="17">
        <v>-28.3938279105707</v>
      </c>
      <c r="K2072" s="17">
        <v>3.0555338663432501E-2</v>
      </c>
      <c r="L2072" s="17">
        <v>19.312765503462899</v>
      </c>
      <c r="M2072" s="17">
        <v>1.41360523417473E-2</v>
      </c>
      <c r="N2072" s="17">
        <v>-47.706593414033698</v>
      </c>
      <c r="O2072" s="17">
        <v>1.6419286321685302E-2</v>
      </c>
      <c r="P2072" s="17">
        <v>-31.8254514667486</v>
      </c>
      <c r="Q2072" s="17">
        <v>-31.8254514667486</v>
      </c>
      <c r="R2072" s="17">
        <v>0</v>
      </c>
      <c r="S2072" s="17">
        <v>3.8387369784263901E-2</v>
      </c>
      <c r="T2072" s="17" t="s">
        <v>91</v>
      </c>
      <c r="U2072" s="19">
        <v>-10.0779188101182</v>
      </c>
      <c r="V2072" s="19">
        <v>-5.8133314130754599</v>
      </c>
      <c r="W2072" s="18">
        <v>-4.2647150811910901</v>
      </c>
    </row>
    <row r="2073" spans="2:23" x14ac:dyDescent="0.25">
      <c r="B2073" s="11" t="s">
        <v>52</v>
      </c>
      <c r="C2073" s="16" t="s">
        <v>75</v>
      </c>
      <c r="D2073" s="11" t="s">
        <v>25</v>
      </c>
      <c r="E2073" s="11" t="s">
        <v>136</v>
      </c>
      <c r="F2073" s="13">
        <v>112.72</v>
      </c>
      <c r="G2073" s="17">
        <v>58500</v>
      </c>
      <c r="H2073" s="17">
        <v>112.66</v>
      </c>
      <c r="I2073" s="17">
        <v>1</v>
      </c>
      <c r="J2073" s="17">
        <v>-54.836640022687703</v>
      </c>
      <c r="K2073" s="17">
        <v>1.56366968626847E-2</v>
      </c>
      <c r="L2073" s="17">
        <v>-61.418691510183997</v>
      </c>
      <c r="M2073" s="17">
        <v>1.9615729467480299E-2</v>
      </c>
      <c r="N2073" s="17">
        <v>6.5820514874962397</v>
      </c>
      <c r="O2073" s="17">
        <v>-3.9790326047956003E-3</v>
      </c>
      <c r="P2073" s="17">
        <v>5.1339921430570703</v>
      </c>
      <c r="Q2073" s="17">
        <v>5.1339921430570703</v>
      </c>
      <c r="R2073" s="17">
        <v>0</v>
      </c>
      <c r="S2073" s="17">
        <v>1.37060951689853E-4</v>
      </c>
      <c r="T2073" s="17" t="s">
        <v>91</v>
      </c>
      <c r="U2073" s="19">
        <v>-5.34740949846262E-2</v>
      </c>
      <c r="V2073" s="19">
        <v>-3.0845915909523E-2</v>
      </c>
      <c r="W2073" s="18">
        <v>-2.2628856575527798E-2</v>
      </c>
    </row>
    <row r="2074" spans="2:23" x14ac:dyDescent="0.25">
      <c r="B2074" s="11" t="s">
        <v>52</v>
      </c>
      <c r="C2074" s="16" t="s">
        <v>75</v>
      </c>
      <c r="D2074" s="11" t="s">
        <v>25</v>
      </c>
      <c r="E2074" s="11" t="s">
        <v>137</v>
      </c>
      <c r="F2074" s="13">
        <v>112.47</v>
      </c>
      <c r="G2074" s="17">
        <v>58304</v>
      </c>
      <c r="H2074" s="17">
        <v>112.47</v>
      </c>
      <c r="I2074" s="17">
        <v>1</v>
      </c>
      <c r="J2074" s="17">
        <v>19.6582704554618</v>
      </c>
      <c r="K2074" s="17">
        <v>0</v>
      </c>
      <c r="L2074" s="17">
        <v>19.6582704554618</v>
      </c>
      <c r="M2074" s="17">
        <v>0</v>
      </c>
      <c r="N2074" s="17">
        <v>2.4980000000000001E-14</v>
      </c>
      <c r="O2074" s="17">
        <v>0</v>
      </c>
      <c r="P2074" s="17">
        <v>-6.0639999999999999E-15</v>
      </c>
      <c r="Q2074" s="17">
        <v>-6.0630000000000001E-15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25</v>
      </c>
      <c r="E2075" s="11" t="s">
        <v>137</v>
      </c>
      <c r="F2075" s="13">
        <v>112.47</v>
      </c>
      <c r="G2075" s="17">
        <v>58350</v>
      </c>
      <c r="H2075" s="17">
        <v>111.22</v>
      </c>
      <c r="I2075" s="17">
        <v>1</v>
      </c>
      <c r="J2075" s="17">
        <v>-82.884751191494203</v>
      </c>
      <c r="K2075" s="17">
        <v>0.45547317527903203</v>
      </c>
      <c r="L2075" s="17">
        <v>1.9288847630374399</v>
      </c>
      <c r="M2075" s="17">
        <v>2.4667554324787297E-4</v>
      </c>
      <c r="N2075" s="17">
        <v>-84.813635954531605</v>
      </c>
      <c r="O2075" s="17">
        <v>0.455226499735784</v>
      </c>
      <c r="P2075" s="17">
        <v>-56.501975855726499</v>
      </c>
      <c r="Q2075" s="17">
        <v>-56.501975855726499</v>
      </c>
      <c r="R2075" s="17">
        <v>0</v>
      </c>
      <c r="S2075" s="17">
        <v>0.21166097817235299</v>
      </c>
      <c r="T2075" s="17" t="s">
        <v>91</v>
      </c>
      <c r="U2075" s="19">
        <v>-55.102237080215701</v>
      </c>
      <c r="V2075" s="19">
        <v>-31.785090928450401</v>
      </c>
      <c r="W2075" s="18">
        <v>-23.317844280252199</v>
      </c>
    </row>
    <row r="2076" spans="2:23" x14ac:dyDescent="0.25">
      <c r="B2076" s="11" t="s">
        <v>52</v>
      </c>
      <c r="C2076" s="16" t="s">
        <v>75</v>
      </c>
      <c r="D2076" s="11" t="s">
        <v>25</v>
      </c>
      <c r="E2076" s="11" t="s">
        <v>137</v>
      </c>
      <c r="F2076" s="13">
        <v>112.47</v>
      </c>
      <c r="G2076" s="17">
        <v>58600</v>
      </c>
      <c r="H2076" s="17">
        <v>112.49</v>
      </c>
      <c r="I2076" s="17">
        <v>1</v>
      </c>
      <c r="J2076" s="17">
        <v>22.4735393088088</v>
      </c>
      <c r="K2076" s="17">
        <v>1.9394302812079599E-3</v>
      </c>
      <c r="L2076" s="17">
        <v>-14.397108594852201</v>
      </c>
      <c r="M2076" s="17">
        <v>7.9594266582515803E-4</v>
      </c>
      <c r="N2076" s="17">
        <v>36.870647903661002</v>
      </c>
      <c r="O2076" s="17">
        <v>1.1434876153827999E-3</v>
      </c>
      <c r="P2076" s="17">
        <v>24.676524388975999</v>
      </c>
      <c r="Q2076" s="17">
        <v>24.676524388975999</v>
      </c>
      <c r="R2076" s="17">
        <v>0</v>
      </c>
      <c r="S2076" s="17">
        <v>2.3382944867317598E-3</v>
      </c>
      <c r="T2076" s="17" t="s">
        <v>92</v>
      </c>
      <c r="U2076" s="19">
        <v>-0.60879347109481496</v>
      </c>
      <c r="V2076" s="19">
        <v>-0.35117550322368701</v>
      </c>
      <c r="W2076" s="18">
        <v>-0.25762568109816503</v>
      </c>
    </row>
    <row r="2077" spans="2:23" x14ac:dyDescent="0.25">
      <c r="B2077" s="11" t="s">
        <v>52</v>
      </c>
      <c r="C2077" s="16" t="s">
        <v>75</v>
      </c>
      <c r="D2077" s="11" t="s">
        <v>25</v>
      </c>
      <c r="E2077" s="11" t="s">
        <v>138</v>
      </c>
      <c r="F2077" s="13">
        <v>112.47</v>
      </c>
      <c r="G2077" s="17">
        <v>58300</v>
      </c>
      <c r="H2077" s="17">
        <v>112.47</v>
      </c>
      <c r="I2077" s="17">
        <v>2</v>
      </c>
      <c r="J2077" s="17">
        <v>-12.115129544538799</v>
      </c>
      <c r="K2077" s="17">
        <v>0</v>
      </c>
      <c r="L2077" s="17">
        <v>-12.115129544538799</v>
      </c>
      <c r="M2077" s="17">
        <v>0</v>
      </c>
      <c r="N2077" s="17">
        <v>-1.5266000000000002E-14</v>
      </c>
      <c r="O2077" s="17">
        <v>0</v>
      </c>
      <c r="P2077" s="17">
        <v>1.3624000000000001E-14</v>
      </c>
      <c r="Q2077" s="17">
        <v>1.3623000000000001E-14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52</v>
      </c>
      <c r="C2078" s="16" t="s">
        <v>75</v>
      </c>
      <c r="D2078" s="11" t="s">
        <v>25</v>
      </c>
      <c r="E2078" s="11" t="s">
        <v>139</v>
      </c>
      <c r="F2078" s="13">
        <v>113.09</v>
      </c>
      <c r="G2078" s="17">
        <v>58500</v>
      </c>
      <c r="H2078" s="17">
        <v>112.66</v>
      </c>
      <c r="I2078" s="17">
        <v>1</v>
      </c>
      <c r="J2078" s="17">
        <v>-122.161458311945</v>
      </c>
      <c r="K2078" s="17">
        <v>0.210420248746304</v>
      </c>
      <c r="L2078" s="17">
        <v>-78.758370168569499</v>
      </c>
      <c r="M2078" s="17">
        <v>8.7460620289692897E-2</v>
      </c>
      <c r="N2078" s="17">
        <v>-43.403088143375101</v>
      </c>
      <c r="O2078" s="17">
        <v>0.122959628456611</v>
      </c>
      <c r="P2078" s="17">
        <v>-29.810516532034899</v>
      </c>
      <c r="Q2078" s="17">
        <v>-29.8105165320348</v>
      </c>
      <c r="R2078" s="17">
        <v>0</v>
      </c>
      <c r="S2078" s="17">
        <v>1.2530203232284799E-2</v>
      </c>
      <c r="T2078" s="17" t="s">
        <v>91</v>
      </c>
      <c r="U2078" s="19">
        <v>-4.7842598396116101</v>
      </c>
      <c r="V2078" s="19">
        <v>-2.75974519520893</v>
      </c>
      <c r="W2078" s="18">
        <v>-2.0245752595112498</v>
      </c>
    </row>
    <row r="2079" spans="2:23" x14ac:dyDescent="0.25">
      <c r="B2079" s="11" t="s">
        <v>52</v>
      </c>
      <c r="C2079" s="16" t="s">
        <v>75</v>
      </c>
      <c r="D2079" s="11" t="s">
        <v>25</v>
      </c>
      <c r="E2079" s="11" t="s">
        <v>140</v>
      </c>
      <c r="F2079" s="13">
        <v>112.66</v>
      </c>
      <c r="G2079" s="17">
        <v>58600</v>
      </c>
      <c r="H2079" s="17">
        <v>112.49</v>
      </c>
      <c r="I2079" s="17">
        <v>1</v>
      </c>
      <c r="J2079" s="17">
        <v>-15.3403923571503</v>
      </c>
      <c r="K2079" s="17">
        <v>1.0754473041578999E-2</v>
      </c>
      <c r="L2079" s="17">
        <v>21.534903300757701</v>
      </c>
      <c r="M2079" s="17">
        <v>2.1193469149905299E-2</v>
      </c>
      <c r="N2079" s="17">
        <v>-36.875295657907898</v>
      </c>
      <c r="O2079" s="17">
        <v>-1.04389961083263E-2</v>
      </c>
      <c r="P2079" s="17">
        <v>-24.676524388977001</v>
      </c>
      <c r="Q2079" s="17">
        <v>-24.676524388977001</v>
      </c>
      <c r="R2079" s="17">
        <v>0</v>
      </c>
      <c r="S2079" s="17">
        <v>2.7828140115533799E-2</v>
      </c>
      <c r="T2079" s="17" t="s">
        <v>92</v>
      </c>
      <c r="U2079" s="19">
        <v>-7.4439702487392401</v>
      </c>
      <c r="V2079" s="19">
        <v>-4.2939685167484596</v>
      </c>
      <c r="W2079" s="18">
        <v>-3.1500960448165598</v>
      </c>
    </row>
    <row r="2080" spans="2:23" x14ac:dyDescent="0.25">
      <c r="B2080" s="11" t="s">
        <v>52</v>
      </c>
      <c r="C2080" s="16" t="s">
        <v>53</v>
      </c>
      <c r="D2080" s="11" t="s">
        <v>26</v>
      </c>
      <c r="E2080" s="11" t="s">
        <v>54</v>
      </c>
      <c r="F2080" s="13">
        <v>146.88999999999999</v>
      </c>
      <c r="G2080" s="17">
        <v>50050</v>
      </c>
      <c r="H2080" s="17">
        <v>144.38</v>
      </c>
      <c r="I2080" s="17">
        <v>1</v>
      </c>
      <c r="J2080" s="17">
        <v>-46.802625782971198</v>
      </c>
      <c r="K2080" s="17">
        <v>0.40085889777309403</v>
      </c>
      <c r="L2080" s="17">
        <v>11.975922490508401</v>
      </c>
      <c r="M2080" s="17">
        <v>2.6246357668255799E-2</v>
      </c>
      <c r="N2080" s="17">
        <v>-58.7785482734797</v>
      </c>
      <c r="O2080" s="17">
        <v>0.37461254010483802</v>
      </c>
      <c r="P2080" s="17">
        <v>-76.988124457613296</v>
      </c>
      <c r="Q2080" s="17">
        <v>-76.988124457613196</v>
      </c>
      <c r="R2080" s="17">
        <v>0</v>
      </c>
      <c r="S2080" s="17">
        <v>1.08467234927267</v>
      </c>
      <c r="T2080" s="17" t="s">
        <v>69</v>
      </c>
      <c r="U2080" s="19">
        <v>-92.939079487532894</v>
      </c>
      <c r="V2080" s="19">
        <v>-80.864046019410196</v>
      </c>
      <c r="W2080" s="18">
        <v>-12.074999199735901</v>
      </c>
    </row>
    <row r="2081" spans="2:23" x14ac:dyDescent="0.25">
      <c r="B2081" s="11" t="s">
        <v>52</v>
      </c>
      <c r="C2081" s="16" t="s">
        <v>53</v>
      </c>
      <c r="D2081" s="11" t="s">
        <v>26</v>
      </c>
      <c r="E2081" s="11" t="s">
        <v>70</v>
      </c>
      <c r="F2081" s="13">
        <v>111.73</v>
      </c>
      <c r="G2081" s="17">
        <v>56050</v>
      </c>
      <c r="H2081" s="17">
        <v>144.5</v>
      </c>
      <c r="I2081" s="17">
        <v>1</v>
      </c>
      <c r="J2081" s="17">
        <v>-1.4391105239033699</v>
      </c>
      <c r="K2081" s="17">
        <v>6.6273251200301995E-5</v>
      </c>
      <c r="L2081" s="17">
        <v>-44.831980803021203</v>
      </c>
      <c r="M2081" s="17">
        <v>6.4317008087118696E-2</v>
      </c>
      <c r="N2081" s="17">
        <v>43.392870279117801</v>
      </c>
      <c r="O2081" s="17">
        <v>-6.4250734835918394E-2</v>
      </c>
      <c r="P2081" s="17">
        <v>36.725320408038797</v>
      </c>
      <c r="Q2081" s="17">
        <v>36.725320408038698</v>
      </c>
      <c r="R2081" s="17">
        <v>0</v>
      </c>
      <c r="S2081" s="17">
        <v>4.3159973090339497E-2</v>
      </c>
      <c r="T2081" s="17" t="s">
        <v>69</v>
      </c>
      <c r="U2081" s="19">
        <v>-1058.9373556558101</v>
      </c>
      <c r="V2081" s="19">
        <v>-921.35579060593795</v>
      </c>
      <c r="W2081" s="18">
        <v>-137.58117459975</v>
      </c>
    </row>
    <row r="2082" spans="2:23" x14ac:dyDescent="0.25">
      <c r="B2082" s="11" t="s">
        <v>52</v>
      </c>
      <c r="C2082" s="16" t="s">
        <v>53</v>
      </c>
      <c r="D2082" s="11" t="s">
        <v>26</v>
      </c>
      <c r="E2082" s="11" t="s">
        <v>56</v>
      </c>
      <c r="F2082" s="13">
        <v>144.38</v>
      </c>
      <c r="G2082" s="17">
        <v>51450</v>
      </c>
      <c r="H2082" s="17">
        <v>146.37</v>
      </c>
      <c r="I2082" s="17">
        <v>10</v>
      </c>
      <c r="J2082" s="17">
        <v>32.654395578660797</v>
      </c>
      <c r="K2082" s="17">
        <v>0.185964385625977</v>
      </c>
      <c r="L2082" s="17">
        <v>65.285431035123594</v>
      </c>
      <c r="M2082" s="17">
        <v>0.74332550094906502</v>
      </c>
      <c r="N2082" s="17">
        <v>-32.631035456462797</v>
      </c>
      <c r="O2082" s="17">
        <v>-0.55736111532308796</v>
      </c>
      <c r="P2082" s="17">
        <v>-32.9038117883496</v>
      </c>
      <c r="Q2082" s="17">
        <v>-32.9038117883496</v>
      </c>
      <c r="R2082" s="17">
        <v>0</v>
      </c>
      <c r="S2082" s="17">
        <v>0.188816048787427</v>
      </c>
      <c r="T2082" s="17" t="s">
        <v>71</v>
      </c>
      <c r="U2082" s="19">
        <v>-16.090611581732599</v>
      </c>
      <c r="V2082" s="19">
        <v>-14.000052105102</v>
      </c>
      <c r="W2082" s="18">
        <v>-2.09055354371942</v>
      </c>
    </row>
    <row r="2083" spans="2:23" x14ac:dyDescent="0.25">
      <c r="B2083" s="11" t="s">
        <v>52</v>
      </c>
      <c r="C2083" s="16" t="s">
        <v>53</v>
      </c>
      <c r="D2083" s="11" t="s">
        <v>26</v>
      </c>
      <c r="E2083" s="11" t="s">
        <v>72</v>
      </c>
      <c r="F2083" s="13">
        <v>146.37</v>
      </c>
      <c r="G2083" s="17">
        <v>54000</v>
      </c>
      <c r="H2083" s="17">
        <v>146.6</v>
      </c>
      <c r="I2083" s="17">
        <v>10</v>
      </c>
      <c r="J2083" s="17">
        <v>9.8989694746955603</v>
      </c>
      <c r="K2083" s="17">
        <v>4.6878223042600697E-3</v>
      </c>
      <c r="L2083" s="17">
        <v>42.211048284124601</v>
      </c>
      <c r="M2083" s="17">
        <v>8.5240001052186307E-2</v>
      </c>
      <c r="N2083" s="17">
        <v>-32.312078809429003</v>
      </c>
      <c r="O2083" s="17">
        <v>-8.0552178747926306E-2</v>
      </c>
      <c r="P2083" s="17">
        <v>-32.903811788350097</v>
      </c>
      <c r="Q2083" s="17">
        <v>-32.903811788350097</v>
      </c>
      <c r="R2083" s="17">
        <v>0</v>
      </c>
      <c r="S2083" s="17">
        <v>5.1794494116919602E-2</v>
      </c>
      <c r="T2083" s="17" t="s">
        <v>71</v>
      </c>
      <c r="U2083" s="19">
        <v>-4.36790777772163</v>
      </c>
      <c r="V2083" s="19">
        <v>-3.80041095192471</v>
      </c>
      <c r="W2083" s="18">
        <v>-0.56749521526715796</v>
      </c>
    </row>
    <row r="2084" spans="2:23" x14ac:dyDescent="0.25">
      <c r="B2084" s="11" t="s">
        <v>52</v>
      </c>
      <c r="C2084" s="16" t="s">
        <v>53</v>
      </c>
      <c r="D2084" s="11" t="s">
        <v>26</v>
      </c>
      <c r="E2084" s="11" t="s">
        <v>73</v>
      </c>
      <c r="F2084" s="13">
        <v>146.6</v>
      </c>
      <c r="G2084" s="17">
        <v>56100</v>
      </c>
      <c r="H2084" s="17">
        <v>145.34</v>
      </c>
      <c r="I2084" s="17">
        <v>10</v>
      </c>
      <c r="J2084" s="17">
        <v>-22.205467031065901</v>
      </c>
      <c r="K2084" s="17">
        <v>9.0135529637185602E-2</v>
      </c>
      <c r="L2084" s="17">
        <v>35.515592440763903</v>
      </c>
      <c r="M2084" s="17">
        <v>0.230576115613292</v>
      </c>
      <c r="N2084" s="17">
        <v>-57.721059471829797</v>
      </c>
      <c r="O2084" s="17">
        <v>-0.14044058597610701</v>
      </c>
      <c r="P2084" s="17">
        <v>-51.919705945335998</v>
      </c>
      <c r="Q2084" s="17">
        <v>-51.919705945335998</v>
      </c>
      <c r="R2084" s="17">
        <v>0</v>
      </c>
      <c r="S2084" s="17">
        <v>0.49276589220428901</v>
      </c>
      <c r="T2084" s="17" t="s">
        <v>71</v>
      </c>
      <c r="U2084" s="19">
        <v>-93.228647269437303</v>
      </c>
      <c r="V2084" s="19">
        <v>-81.115991945394896</v>
      </c>
      <c r="W2084" s="18">
        <v>-12.1126209488864</v>
      </c>
    </row>
    <row r="2085" spans="2:23" x14ac:dyDescent="0.25">
      <c r="B2085" s="11" t="s">
        <v>52</v>
      </c>
      <c r="C2085" s="16" t="s">
        <v>53</v>
      </c>
      <c r="D2085" s="11" t="s">
        <v>26</v>
      </c>
      <c r="E2085" s="11" t="s">
        <v>74</v>
      </c>
      <c r="F2085" s="13">
        <v>144.5</v>
      </c>
      <c r="G2085" s="17">
        <v>56100</v>
      </c>
      <c r="H2085" s="17">
        <v>145.34</v>
      </c>
      <c r="I2085" s="17">
        <v>10</v>
      </c>
      <c r="J2085" s="17">
        <v>36.666039627967997</v>
      </c>
      <c r="K2085" s="17">
        <v>9.6393369725379902E-2</v>
      </c>
      <c r="L2085" s="17">
        <v>-18.691959652903499</v>
      </c>
      <c r="M2085" s="17">
        <v>2.5051216801235999E-2</v>
      </c>
      <c r="N2085" s="17">
        <v>55.357999280871603</v>
      </c>
      <c r="O2085" s="17">
        <v>7.1342152924143906E-2</v>
      </c>
      <c r="P2085" s="17">
        <v>49.216131033479698</v>
      </c>
      <c r="Q2085" s="17">
        <v>49.216131033479698</v>
      </c>
      <c r="R2085" s="17">
        <v>0</v>
      </c>
      <c r="S2085" s="17">
        <v>0.173673715614963</v>
      </c>
      <c r="T2085" s="17" t="s">
        <v>71</v>
      </c>
      <c r="U2085" s="19">
        <v>-36.1618145941653</v>
      </c>
      <c r="V2085" s="19">
        <v>-31.4635205729601</v>
      </c>
      <c r="W2085" s="18">
        <v>-4.698280687664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76</v>
      </c>
      <c r="F2086" s="13">
        <v>146.38</v>
      </c>
      <c r="G2086" s="17">
        <v>50000</v>
      </c>
      <c r="H2086" s="17">
        <v>143.84</v>
      </c>
      <c r="I2086" s="17">
        <v>1</v>
      </c>
      <c r="J2086" s="17">
        <v>-92.145646785640196</v>
      </c>
      <c r="K2086" s="17">
        <v>0.80917516711313997</v>
      </c>
      <c r="L2086" s="17">
        <v>-12.0012358303114</v>
      </c>
      <c r="M2086" s="17">
        <v>1.37260267366378E-2</v>
      </c>
      <c r="N2086" s="17">
        <v>-80.144410955328794</v>
      </c>
      <c r="O2086" s="17">
        <v>0.79544914037650205</v>
      </c>
      <c r="P2086" s="17">
        <v>-104.765875542358</v>
      </c>
      <c r="Q2086" s="17">
        <v>-104.76587554235699</v>
      </c>
      <c r="R2086" s="17">
        <v>0</v>
      </c>
      <c r="S2086" s="17">
        <v>1.0460021910283399</v>
      </c>
      <c r="T2086" s="17" t="s">
        <v>77</v>
      </c>
      <c r="U2086" s="19">
        <v>-87.966919306016806</v>
      </c>
      <c r="V2086" s="19">
        <v>-76.537889660309105</v>
      </c>
      <c r="W2086" s="18">
        <v>-11.4289972106499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78</v>
      </c>
      <c r="F2087" s="13">
        <v>110.44</v>
      </c>
      <c r="G2087" s="17">
        <v>56050</v>
      </c>
      <c r="H2087" s="17">
        <v>144.5</v>
      </c>
      <c r="I2087" s="17">
        <v>1</v>
      </c>
      <c r="J2087" s="17">
        <v>104.987708782211</v>
      </c>
      <c r="K2087" s="17">
        <v>0.55112094976691905</v>
      </c>
      <c r="L2087" s="17">
        <v>35.656234785898597</v>
      </c>
      <c r="M2087" s="17">
        <v>6.3568353955356399E-2</v>
      </c>
      <c r="N2087" s="17">
        <v>69.331473996312496</v>
      </c>
      <c r="O2087" s="17">
        <v>0.48755259581156302</v>
      </c>
      <c r="P2087" s="17">
        <v>63.233699546066603</v>
      </c>
      <c r="Q2087" s="17">
        <v>63.233699546066603</v>
      </c>
      <c r="R2087" s="17">
        <v>0</v>
      </c>
      <c r="S2087" s="17">
        <v>0.19992503791411101</v>
      </c>
      <c r="T2087" s="17" t="s">
        <v>77</v>
      </c>
      <c r="U2087" s="19">
        <v>-1738.60003005043</v>
      </c>
      <c r="V2087" s="19">
        <v>-1512.7138509931599</v>
      </c>
      <c r="W2087" s="18">
        <v>-225.88553800272899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89</v>
      </c>
      <c r="F2088" s="13">
        <v>108.1</v>
      </c>
      <c r="G2088" s="17">
        <v>58350</v>
      </c>
      <c r="H2088" s="17">
        <v>142.56</v>
      </c>
      <c r="I2088" s="17">
        <v>1</v>
      </c>
      <c r="J2088" s="17">
        <v>96.451254187056307</v>
      </c>
      <c r="K2088" s="17">
        <v>0.66236252371903703</v>
      </c>
      <c r="L2088" s="17">
        <v>9.17573744960659</v>
      </c>
      <c r="M2088" s="17">
        <v>5.9946240313808298E-3</v>
      </c>
      <c r="N2088" s="17">
        <v>87.275516737449706</v>
      </c>
      <c r="O2088" s="17">
        <v>0.65636789968765696</v>
      </c>
      <c r="P2088" s="17">
        <v>81.794980045884301</v>
      </c>
      <c r="Q2088" s="17">
        <v>81.794980045884301</v>
      </c>
      <c r="R2088" s="17">
        <v>0</v>
      </c>
      <c r="S2088" s="17">
        <v>0.47635781576231101</v>
      </c>
      <c r="T2088" s="17" t="s">
        <v>77</v>
      </c>
      <c r="U2088" s="19">
        <v>-2263.0682012473399</v>
      </c>
      <c r="V2088" s="19">
        <v>-1969.0409263766901</v>
      </c>
      <c r="W2088" s="18">
        <v>-294.026440434834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90</v>
      </c>
      <c r="F2089" s="13">
        <v>143.84</v>
      </c>
      <c r="G2089" s="17">
        <v>50050</v>
      </c>
      <c r="H2089" s="17">
        <v>144.38</v>
      </c>
      <c r="I2089" s="17">
        <v>1</v>
      </c>
      <c r="J2089" s="17">
        <v>40.784968175133699</v>
      </c>
      <c r="K2089" s="17">
        <v>9.6311649121802401E-2</v>
      </c>
      <c r="L2089" s="17">
        <v>88.630372715681503</v>
      </c>
      <c r="M2089" s="17">
        <v>0.45482435783102398</v>
      </c>
      <c r="N2089" s="17">
        <v>-47.845404540547797</v>
      </c>
      <c r="O2089" s="17">
        <v>-0.35851270870922203</v>
      </c>
      <c r="P2089" s="17">
        <v>-62.715139186122101</v>
      </c>
      <c r="Q2089" s="17">
        <v>-62.715139186122101</v>
      </c>
      <c r="R2089" s="17">
        <v>0</v>
      </c>
      <c r="S2089" s="17">
        <v>0.22773162475349701</v>
      </c>
      <c r="T2089" s="17" t="s">
        <v>91</v>
      </c>
      <c r="U2089" s="19">
        <v>-25.828748000190501</v>
      </c>
      <c r="V2089" s="19">
        <v>-22.472969158160499</v>
      </c>
      <c r="W2089" s="18">
        <v>-3.3557693184847799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90</v>
      </c>
      <c r="F2090" s="13">
        <v>143.84</v>
      </c>
      <c r="G2090" s="17">
        <v>51150</v>
      </c>
      <c r="H2090" s="17">
        <v>141.79</v>
      </c>
      <c r="I2090" s="17">
        <v>1</v>
      </c>
      <c r="J2090" s="17">
        <v>-211.84633861461401</v>
      </c>
      <c r="K2090" s="17">
        <v>1.57076049145462</v>
      </c>
      <c r="L2090" s="17">
        <v>-179.10485836836801</v>
      </c>
      <c r="M2090" s="17">
        <v>1.1227492601903599</v>
      </c>
      <c r="N2090" s="17">
        <v>-32.741480246245999</v>
      </c>
      <c r="O2090" s="17">
        <v>0.44801123126425901</v>
      </c>
      <c r="P2090" s="17">
        <v>-42.050736356235802</v>
      </c>
      <c r="Q2090" s="17">
        <v>-42.050736356235703</v>
      </c>
      <c r="R2090" s="17">
        <v>0</v>
      </c>
      <c r="S2090" s="17">
        <v>6.1889254983557698E-2</v>
      </c>
      <c r="T2090" s="17" t="s">
        <v>91</v>
      </c>
      <c r="U2090" s="19">
        <v>-3.1373105117994702</v>
      </c>
      <c r="V2090" s="19">
        <v>-2.72969802371846</v>
      </c>
      <c r="W2090" s="18">
        <v>-0.407611331295609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90</v>
      </c>
      <c r="F2091" s="13">
        <v>143.84</v>
      </c>
      <c r="G2091" s="17">
        <v>51200</v>
      </c>
      <c r="H2091" s="17">
        <v>143.84</v>
      </c>
      <c r="I2091" s="17">
        <v>1</v>
      </c>
      <c r="J2091" s="17">
        <v>2.8763219999999999E-12</v>
      </c>
      <c r="K2091" s="17">
        <v>0</v>
      </c>
      <c r="L2091" s="17">
        <v>2.4795960000000002E-12</v>
      </c>
      <c r="M2091" s="17">
        <v>0</v>
      </c>
      <c r="N2091" s="17">
        <v>3.9672500000000001E-13</v>
      </c>
      <c r="O2091" s="17">
        <v>0</v>
      </c>
      <c r="P2091" s="17">
        <v>6.3347199999999997E-13</v>
      </c>
      <c r="Q2091" s="17">
        <v>6.3347300000000004E-13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56</v>
      </c>
      <c r="F2092" s="13">
        <v>144.38</v>
      </c>
      <c r="G2092" s="17">
        <v>50054</v>
      </c>
      <c r="H2092" s="17">
        <v>144.38</v>
      </c>
      <c r="I2092" s="17">
        <v>1</v>
      </c>
      <c r="J2092" s="17">
        <v>78.992499564751199</v>
      </c>
      <c r="K2092" s="17">
        <v>0</v>
      </c>
      <c r="L2092" s="17">
        <v>78.992499457361106</v>
      </c>
      <c r="M2092" s="17">
        <v>0</v>
      </c>
      <c r="N2092" s="17">
        <v>1.0739011902E-7</v>
      </c>
      <c r="O2092" s="17">
        <v>0</v>
      </c>
      <c r="P2092" s="17">
        <v>-1.0979519999999999E-12</v>
      </c>
      <c r="Q2092" s="17">
        <v>-1.097955E-12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56</v>
      </c>
      <c r="F2093" s="13">
        <v>144.38</v>
      </c>
      <c r="G2093" s="17">
        <v>50100</v>
      </c>
      <c r="H2093" s="17">
        <v>143.83000000000001</v>
      </c>
      <c r="I2093" s="17">
        <v>1</v>
      </c>
      <c r="J2093" s="17">
        <v>-217.81044831951999</v>
      </c>
      <c r="K2093" s="17">
        <v>0.378107889435289</v>
      </c>
      <c r="L2093" s="17">
        <v>-170.980815105029</v>
      </c>
      <c r="M2093" s="17">
        <v>0.23299847989782099</v>
      </c>
      <c r="N2093" s="17">
        <v>-46.829633214491402</v>
      </c>
      <c r="O2093" s="17">
        <v>0.14510940953746801</v>
      </c>
      <c r="P2093" s="17">
        <v>-56.5403905746848</v>
      </c>
      <c r="Q2093" s="17">
        <v>-56.5403905746847</v>
      </c>
      <c r="R2093" s="17">
        <v>0</v>
      </c>
      <c r="S2093" s="17">
        <v>2.5478621657713099E-2</v>
      </c>
      <c r="T2093" s="17" t="s">
        <v>91</v>
      </c>
      <c r="U2093" s="19">
        <v>-4.8453068065726796</v>
      </c>
      <c r="V2093" s="19">
        <v>-4.2157843045714003</v>
      </c>
      <c r="W2093" s="18">
        <v>-0.62952071544552402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56</v>
      </c>
      <c r="F2094" s="13">
        <v>144.38</v>
      </c>
      <c r="G2094" s="17">
        <v>50900</v>
      </c>
      <c r="H2094" s="17">
        <v>146</v>
      </c>
      <c r="I2094" s="17">
        <v>1</v>
      </c>
      <c r="J2094" s="17">
        <v>76.898030183563407</v>
      </c>
      <c r="K2094" s="17">
        <v>0.41688814675091201</v>
      </c>
      <c r="L2094" s="17">
        <v>103.692668619028</v>
      </c>
      <c r="M2094" s="17">
        <v>0.75802795153614999</v>
      </c>
      <c r="N2094" s="17">
        <v>-26.794638435464201</v>
      </c>
      <c r="O2094" s="17">
        <v>-0.34113980478523898</v>
      </c>
      <c r="P2094" s="17">
        <v>-50.259061280703001</v>
      </c>
      <c r="Q2094" s="17">
        <v>-50.259061280702902</v>
      </c>
      <c r="R2094" s="17">
        <v>0</v>
      </c>
      <c r="S2094" s="17">
        <v>0.178081113477631</v>
      </c>
      <c r="T2094" s="17" t="s">
        <v>91</v>
      </c>
      <c r="U2094" s="19">
        <v>-6.1227739913166701</v>
      </c>
      <c r="V2094" s="19">
        <v>-5.32727761594297</v>
      </c>
      <c r="W2094" s="18">
        <v>-0.79549411779175405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93</v>
      </c>
      <c r="F2095" s="13">
        <v>144.38</v>
      </c>
      <c r="G2095" s="17">
        <v>50454</v>
      </c>
      <c r="H2095" s="17">
        <v>144.38</v>
      </c>
      <c r="I2095" s="17">
        <v>1</v>
      </c>
      <c r="J2095" s="17">
        <v>-1.5602E-13</v>
      </c>
      <c r="K2095" s="17">
        <v>0</v>
      </c>
      <c r="L2095" s="17">
        <v>-6.1338000000000001E-14</v>
      </c>
      <c r="M2095" s="17">
        <v>0</v>
      </c>
      <c r="N2095" s="17">
        <v>-9.4681000000000003E-14</v>
      </c>
      <c r="O2095" s="17">
        <v>0</v>
      </c>
      <c r="P2095" s="17">
        <v>6.0599700000000003E-13</v>
      </c>
      <c r="Q2095" s="17">
        <v>6.0599700000000003E-13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93</v>
      </c>
      <c r="F2096" s="13">
        <v>144.38</v>
      </c>
      <c r="G2096" s="17">
        <v>50604</v>
      </c>
      <c r="H2096" s="17">
        <v>144.38</v>
      </c>
      <c r="I2096" s="17">
        <v>1</v>
      </c>
      <c r="J2096" s="17">
        <v>1.9160800000000001E-13</v>
      </c>
      <c r="K2096" s="17">
        <v>0</v>
      </c>
      <c r="L2096" s="17">
        <v>1.7690000000000001E-13</v>
      </c>
      <c r="M2096" s="17">
        <v>0</v>
      </c>
      <c r="N2096" s="17">
        <v>1.4708000000000002E-14</v>
      </c>
      <c r="O2096" s="17">
        <v>0</v>
      </c>
      <c r="P2096" s="17">
        <v>1.7433500000000001E-13</v>
      </c>
      <c r="Q2096" s="17">
        <v>1.7433400000000001E-13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94</v>
      </c>
      <c r="F2097" s="13">
        <v>143.83000000000001</v>
      </c>
      <c r="G2097" s="17">
        <v>50103</v>
      </c>
      <c r="H2097" s="17">
        <v>143.81</v>
      </c>
      <c r="I2097" s="17">
        <v>1</v>
      </c>
      <c r="J2097" s="17">
        <v>-14.937442479719101</v>
      </c>
      <c r="K2097" s="17">
        <v>1.1156359391745899E-3</v>
      </c>
      <c r="L2097" s="17">
        <v>-14.9374425531695</v>
      </c>
      <c r="M2097" s="17">
        <v>1.11563595014619E-3</v>
      </c>
      <c r="N2097" s="17">
        <v>7.3450323601000005E-8</v>
      </c>
      <c r="O2097" s="17">
        <v>-1.09716E-11</v>
      </c>
      <c r="P2097" s="17">
        <v>5.2791819999999997E-12</v>
      </c>
      <c r="Q2097" s="17">
        <v>5.2791830000000002E-12</v>
      </c>
      <c r="R2097" s="17">
        <v>0</v>
      </c>
      <c r="S2097" s="17">
        <v>0</v>
      </c>
      <c r="T2097" s="17" t="s">
        <v>92</v>
      </c>
      <c r="U2097" s="19">
        <v>-1.08929012E-10</v>
      </c>
      <c r="V2097" s="19">
        <v>0</v>
      </c>
      <c r="W2097" s="18">
        <v>-1.0892870286E-10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94</v>
      </c>
      <c r="F2098" s="13">
        <v>143.83000000000001</v>
      </c>
      <c r="G2098" s="17">
        <v>50200</v>
      </c>
      <c r="H2098" s="17">
        <v>143.38999999999999</v>
      </c>
      <c r="I2098" s="17">
        <v>1</v>
      </c>
      <c r="J2098" s="17">
        <v>-86.101379059265597</v>
      </c>
      <c r="K2098" s="17">
        <v>0.11112757766385099</v>
      </c>
      <c r="L2098" s="17">
        <v>-39.155117460896001</v>
      </c>
      <c r="M2098" s="17">
        <v>2.2981517118414601E-2</v>
      </c>
      <c r="N2098" s="17">
        <v>-46.946261598369603</v>
      </c>
      <c r="O2098" s="17">
        <v>8.8146060545436403E-2</v>
      </c>
      <c r="P2098" s="17">
        <v>-56.540390574687102</v>
      </c>
      <c r="Q2098" s="17">
        <v>-56.540390574687002</v>
      </c>
      <c r="R2098" s="17">
        <v>0</v>
      </c>
      <c r="S2098" s="17">
        <v>4.7920268337409103E-2</v>
      </c>
      <c r="T2098" s="17" t="s">
        <v>91</v>
      </c>
      <c r="U2098" s="19">
        <v>-7.9976993483537404</v>
      </c>
      <c r="V2098" s="19">
        <v>-6.9586048379297498</v>
      </c>
      <c r="W2098" s="18">
        <v>-1.0390915615217999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95</v>
      </c>
      <c r="F2099" s="13">
        <v>143.38999999999999</v>
      </c>
      <c r="G2099" s="17">
        <v>50800</v>
      </c>
      <c r="H2099" s="17">
        <v>144.49</v>
      </c>
      <c r="I2099" s="17">
        <v>1</v>
      </c>
      <c r="J2099" s="17">
        <v>51.2931458157463</v>
      </c>
      <c r="K2099" s="17">
        <v>0.13354889035760401</v>
      </c>
      <c r="L2099" s="17">
        <v>95.697819365383694</v>
      </c>
      <c r="M2099" s="17">
        <v>0.46486376676426</v>
      </c>
      <c r="N2099" s="17">
        <v>-44.404673549637401</v>
      </c>
      <c r="O2099" s="17">
        <v>-0.33131487640665602</v>
      </c>
      <c r="P2099" s="17">
        <v>-47.101998348097197</v>
      </c>
      <c r="Q2099" s="17">
        <v>-47.101998348097197</v>
      </c>
      <c r="R2099" s="17">
        <v>0</v>
      </c>
      <c r="S2099" s="17">
        <v>0.11261604708798</v>
      </c>
      <c r="T2099" s="17" t="s">
        <v>91</v>
      </c>
      <c r="U2099" s="19">
        <v>1.15567759462803</v>
      </c>
      <c r="V2099" s="19">
        <v>-1.0055271335901099</v>
      </c>
      <c r="W2099" s="18">
        <v>2.1612108616172501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96</v>
      </c>
      <c r="F2100" s="13">
        <v>143.38999999999999</v>
      </c>
      <c r="G2100" s="17">
        <v>50150</v>
      </c>
      <c r="H2100" s="17">
        <v>143.38999999999999</v>
      </c>
      <c r="I2100" s="17">
        <v>1</v>
      </c>
      <c r="J2100" s="17">
        <v>-26.3882638399322</v>
      </c>
      <c r="K2100" s="17">
        <v>3.6348972454962698E-3</v>
      </c>
      <c r="L2100" s="17">
        <v>18.1811120598753</v>
      </c>
      <c r="M2100" s="17">
        <v>1.7254858025301299E-3</v>
      </c>
      <c r="N2100" s="17">
        <v>-44.569375899807497</v>
      </c>
      <c r="O2100" s="17">
        <v>1.9094114429661401E-3</v>
      </c>
      <c r="P2100" s="17">
        <v>-47.101998348097197</v>
      </c>
      <c r="Q2100" s="17">
        <v>-47.101998348097098</v>
      </c>
      <c r="R2100" s="17">
        <v>0</v>
      </c>
      <c r="S2100" s="17">
        <v>1.15810828565652E-2</v>
      </c>
      <c r="T2100" s="17" t="s">
        <v>91</v>
      </c>
      <c r="U2100" s="19">
        <v>0.27379050680691402</v>
      </c>
      <c r="V2100" s="19">
        <v>-0.238218500378862</v>
      </c>
      <c r="W2100" s="18">
        <v>0.51201046024366903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96</v>
      </c>
      <c r="F2101" s="13">
        <v>143.38999999999999</v>
      </c>
      <c r="G2101" s="17">
        <v>50250</v>
      </c>
      <c r="H2101" s="17">
        <v>141.41</v>
      </c>
      <c r="I2101" s="17">
        <v>1</v>
      </c>
      <c r="J2101" s="17">
        <v>-132.04431851493001</v>
      </c>
      <c r="K2101" s="17">
        <v>0.86080061031080302</v>
      </c>
      <c r="L2101" s="17">
        <v>-164.83375901158399</v>
      </c>
      <c r="M2101" s="17">
        <v>1.3413911995852199</v>
      </c>
      <c r="N2101" s="17">
        <v>32.7894404966545</v>
      </c>
      <c r="O2101" s="17">
        <v>-0.480590589274415</v>
      </c>
      <c r="P2101" s="17">
        <v>42.050736356239902</v>
      </c>
      <c r="Q2101" s="17">
        <v>42.050736356239803</v>
      </c>
      <c r="R2101" s="17">
        <v>0</v>
      </c>
      <c r="S2101" s="17">
        <v>8.7299214815395598E-2</v>
      </c>
      <c r="T2101" s="17" t="s">
        <v>91</v>
      </c>
      <c r="U2101" s="19">
        <v>-3.5130077293011501</v>
      </c>
      <c r="V2101" s="19">
        <v>-3.0565830892144601</v>
      </c>
      <c r="W2101" s="18">
        <v>-0.45642334477465701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96</v>
      </c>
      <c r="F2102" s="13">
        <v>143.38999999999999</v>
      </c>
      <c r="G2102" s="17">
        <v>50900</v>
      </c>
      <c r="H2102" s="17">
        <v>146</v>
      </c>
      <c r="I2102" s="17">
        <v>1</v>
      </c>
      <c r="J2102" s="17">
        <v>105.38895969133701</v>
      </c>
      <c r="K2102" s="17">
        <v>1.0607025347705199</v>
      </c>
      <c r="L2102" s="17">
        <v>111.82172159359401</v>
      </c>
      <c r="M2102" s="17">
        <v>1.1941413036248301</v>
      </c>
      <c r="N2102" s="17">
        <v>-6.4327619022574298</v>
      </c>
      <c r="O2102" s="17">
        <v>-0.13343876885431</v>
      </c>
      <c r="P2102" s="17">
        <v>-21.894200540134602</v>
      </c>
      <c r="Q2102" s="17">
        <v>-21.894200540134499</v>
      </c>
      <c r="R2102" s="17">
        <v>0</v>
      </c>
      <c r="S2102" s="17">
        <v>4.5778499651350502E-2</v>
      </c>
      <c r="T2102" s="17" t="s">
        <v>92</v>
      </c>
      <c r="U2102" s="19">
        <v>-2.5184140944823499</v>
      </c>
      <c r="V2102" s="19">
        <v>-2.1912112144328901</v>
      </c>
      <c r="W2102" s="18">
        <v>-0.32720195146281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96</v>
      </c>
      <c r="F2103" s="13">
        <v>143.38999999999999</v>
      </c>
      <c r="G2103" s="17">
        <v>53050</v>
      </c>
      <c r="H2103" s="17">
        <v>148.13</v>
      </c>
      <c r="I2103" s="17">
        <v>1</v>
      </c>
      <c r="J2103" s="17">
        <v>92.384732458518201</v>
      </c>
      <c r="K2103" s="17">
        <v>1.7129622154404001</v>
      </c>
      <c r="L2103" s="17">
        <v>120.261448026376</v>
      </c>
      <c r="M2103" s="17">
        <v>2.9026871473971299</v>
      </c>
      <c r="N2103" s="17">
        <v>-27.876715567857701</v>
      </c>
      <c r="O2103" s="17">
        <v>-1.18972493195672</v>
      </c>
      <c r="P2103" s="17">
        <v>-29.5949280426975</v>
      </c>
      <c r="Q2103" s="17">
        <v>-29.5949280426975</v>
      </c>
      <c r="R2103" s="17">
        <v>0</v>
      </c>
      <c r="S2103" s="17">
        <v>0.17578505500658501</v>
      </c>
      <c r="T2103" s="17" t="s">
        <v>91</v>
      </c>
      <c r="U2103" s="19">
        <v>-41.278674290366297</v>
      </c>
      <c r="V2103" s="19">
        <v>-35.915576481303397</v>
      </c>
      <c r="W2103" s="18">
        <v>-5.3630825888392302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97</v>
      </c>
      <c r="F2104" s="13">
        <v>141.41</v>
      </c>
      <c r="G2104" s="17">
        <v>50253</v>
      </c>
      <c r="H2104" s="17">
        <v>141.41</v>
      </c>
      <c r="I2104" s="17">
        <v>1</v>
      </c>
      <c r="J2104" s="17">
        <v>-1.3808048E-11</v>
      </c>
      <c r="K2104" s="17">
        <v>0</v>
      </c>
      <c r="L2104" s="17">
        <v>-1.5264701E-11</v>
      </c>
      <c r="M2104" s="17">
        <v>0</v>
      </c>
      <c r="N2104" s="17">
        <v>1.456653E-12</v>
      </c>
      <c r="O2104" s="17">
        <v>0</v>
      </c>
      <c r="P2104" s="17">
        <v>-6.5985299999999998E-13</v>
      </c>
      <c r="Q2104" s="17">
        <v>-6.5985299999999998E-13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97</v>
      </c>
      <c r="F2105" s="13">
        <v>141.41</v>
      </c>
      <c r="G2105" s="17">
        <v>50300</v>
      </c>
      <c r="H2105" s="17">
        <v>141.33000000000001</v>
      </c>
      <c r="I2105" s="17">
        <v>1</v>
      </c>
      <c r="J2105" s="17">
        <v>-14.449267089884099</v>
      </c>
      <c r="K2105" s="17">
        <v>2.90206034014381E-3</v>
      </c>
      <c r="L2105" s="17">
        <v>-47.4932276362915</v>
      </c>
      <c r="M2105" s="17">
        <v>3.1352932731245099E-2</v>
      </c>
      <c r="N2105" s="17">
        <v>33.043960546407398</v>
      </c>
      <c r="O2105" s="17">
        <v>-2.8450872391101299E-2</v>
      </c>
      <c r="P2105" s="17">
        <v>42.050736356238303</v>
      </c>
      <c r="Q2105" s="17">
        <v>42.050736356238303</v>
      </c>
      <c r="R2105" s="17">
        <v>0</v>
      </c>
      <c r="S2105" s="17">
        <v>2.45788755506159E-2</v>
      </c>
      <c r="T2105" s="17" t="s">
        <v>91</v>
      </c>
      <c r="U2105" s="19">
        <v>-1.37858298621792</v>
      </c>
      <c r="V2105" s="19">
        <v>-1.1994717254979499</v>
      </c>
      <c r="W2105" s="18">
        <v>-0.17911075241049701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98</v>
      </c>
      <c r="F2106" s="13">
        <v>141.33000000000001</v>
      </c>
      <c r="G2106" s="17">
        <v>51150</v>
      </c>
      <c r="H2106" s="17">
        <v>141.79</v>
      </c>
      <c r="I2106" s="17">
        <v>1</v>
      </c>
      <c r="J2106" s="17">
        <v>65.597749650405703</v>
      </c>
      <c r="K2106" s="17">
        <v>0.12306765211304301</v>
      </c>
      <c r="L2106" s="17">
        <v>32.585913550582603</v>
      </c>
      <c r="M2106" s="17">
        <v>3.0368674391084802E-2</v>
      </c>
      <c r="N2106" s="17">
        <v>33.0118360998231</v>
      </c>
      <c r="O2106" s="17">
        <v>9.2698977721958106E-2</v>
      </c>
      <c r="P2106" s="17">
        <v>42.050736356235902</v>
      </c>
      <c r="Q2106" s="17">
        <v>42.050736356235802</v>
      </c>
      <c r="R2106" s="17">
        <v>0</v>
      </c>
      <c r="S2106" s="17">
        <v>5.0572362643707403E-2</v>
      </c>
      <c r="T2106" s="17" t="s">
        <v>91</v>
      </c>
      <c r="U2106" s="19">
        <v>-2.0629773195975698</v>
      </c>
      <c r="V2106" s="19">
        <v>-1.7949466879679501</v>
      </c>
      <c r="W2106" s="18">
        <v>-0.268029870971076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99</v>
      </c>
      <c r="F2107" s="13">
        <v>146.29</v>
      </c>
      <c r="G2107" s="17">
        <v>50354</v>
      </c>
      <c r="H2107" s="17">
        <v>146.29</v>
      </c>
      <c r="I2107" s="17">
        <v>1</v>
      </c>
      <c r="J2107" s="17">
        <v>3.08763E-13</v>
      </c>
      <c r="K2107" s="17">
        <v>0</v>
      </c>
      <c r="L2107" s="17">
        <v>3.2256699999999999E-13</v>
      </c>
      <c r="M2107" s="17">
        <v>0</v>
      </c>
      <c r="N2107" s="17">
        <v>-1.3803999999999999E-14</v>
      </c>
      <c r="O2107" s="17">
        <v>0</v>
      </c>
      <c r="P2107" s="17">
        <v>-4.9636099999999999E-13</v>
      </c>
      <c r="Q2107" s="17">
        <v>-4.9635900000000005E-13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99</v>
      </c>
      <c r="F2108" s="13">
        <v>146.29</v>
      </c>
      <c r="G2108" s="17">
        <v>50900</v>
      </c>
      <c r="H2108" s="17">
        <v>146</v>
      </c>
      <c r="I2108" s="17">
        <v>1</v>
      </c>
      <c r="J2108" s="17">
        <v>-125.754053939694</v>
      </c>
      <c r="K2108" s="17">
        <v>0.12493124844991201</v>
      </c>
      <c r="L2108" s="17">
        <v>-184.46377652592801</v>
      </c>
      <c r="M2108" s="17">
        <v>0.268812390316639</v>
      </c>
      <c r="N2108" s="17">
        <v>58.709722586234399</v>
      </c>
      <c r="O2108" s="17">
        <v>-0.14388114186672701</v>
      </c>
      <c r="P2108" s="17">
        <v>43.577434446604698</v>
      </c>
      <c r="Q2108" s="17">
        <v>43.577434446604698</v>
      </c>
      <c r="R2108" s="17">
        <v>0</v>
      </c>
      <c r="S2108" s="17">
        <v>1.50020430642903E-2</v>
      </c>
      <c r="T2108" s="17" t="s">
        <v>91</v>
      </c>
      <c r="U2108" s="19">
        <v>-4.0016899281053098</v>
      </c>
      <c r="V2108" s="19">
        <v>-3.4817736552375198</v>
      </c>
      <c r="W2108" s="18">
        <v>-0.51991479736943902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99</v>
      </c>
      <c r="F2109" s="13">
        <v>146.29</v>
      </c>
      <c r="G2109" s="17">
        <v>53200</v>
      </c>
      <c r="H2109" s="17">
        <v>147.16999999999999</v>
      </c>
      <c r="I2109" s="17">
        <v>1</v>
      </c>
      <c r="J2109" s="17">
        <v>61.479109023036202</v>
      </c>
      <c r="K2109" s="17">
        <v>0.182558584874665</v>
      </c>
      <c r="L2109" s="17">
        <v>119.86121426771101</v>
      </c>
      <c r="M2109" s="17">
        <v>0.69391212612076003</v>
      </c>
      <c r="N2109" s="17">
        <v>-58.382105244674399</v>
      </c>
      <c r="O2109" s="17">
        <v>-0.511353541246094</v>
      </c>
      <c r="P2109" s="17">
        <v>-43.5774344466003</v>
      </c>
      <c r="Q2109" s="17">
        <v>-43.577434446600201</v>
      </c>
      <c r="R2109" s="17">
        <v>0</v>
      </c>
      <c r="S2109" s="17">
        <v>9.1721351899375997E-2</v>
      </c>
      <c r="T2109" s="17" t="s">
        <v>91</v>
      </c>
      <c r="U2109" s="19">
        <v>-23.6546524917262</v>
      </c>
      <c r="V2109" s="19">
        <v>-20.581341220629302</v>
      </c>
      <c r="W2109" s="18">
        <v>-3.07330254918159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100</v>
      </c>
      <c r="F2110" s="13">
        <v>146.29</v>
      </c>
      <c r="G2110" s="17">
        <v>50404</v>
      </c>
      <c r="H2110" s="17">
        <v>146.29</v>
      </c>
      <c r="I2110" s="17">
        <v>1</v>
      </c>
      <c r="J2110" s="17">
        <v>-2.7619840000000002E-12</v>
      </c>
      <c r="K2110" s="17">
        <v>0</v>
      </c>
      <c r="L2110" s="17">
        <v>-2.505853E-12</v>
      </c>
      <c r="M2110" s="17">
        <v>0</v>
      </c>
      <c r="N2110" s="17">
        <v>-2.5613100000000001E-13</v>
      </c>
      <c r="O2110" s="17">
        <v>0</v>
      </c>
      <c r="P2110" s="17">
        <v>8.8484000000000004E-14</v>
      </c>
      <c r="Q2110" s="17">
        <v>8.8481999999999998E-14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101</v>
      </c>
      <c r="F2111" s="13">
        <v>144.38</v>
      </c>
      <c r="G2111" s="17">
        <v>50499</v>
      </c>
      <c r="H2111" s="17">
        <v>144.38</v>
      </c>
      <c r="I2111" s="17">
        <v>1</v>
      </c>
      <c r="J2111" s="17">
        <v>1.6404429999999999E-12</v>
      </c>
      <c r="K2111" s="17">
        <v>0</v>
      </c>
      <c r="L2111" s="17">
        <v>5.8813899999999998E-13</v>
      </c>
      <c r="M2111" s="17">
        <v>0</v>
      </c>
      <c r="N2111" s="17">
        <v>1.052304E-12</v>
      </c>
      <c r="O2111" s="17">
        <v>0</v>
      </c>
      <c r="P2111" s="17">
        <v>1.3127060000000001E-12</v>
      </c>
      <c r="Q2111" s="17">
        <v>1.3127070000000001E-12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101</v>
      </c>
      <c r="F2112" s="13">
        <v>144.38</v>
      </c>
      <c r="G2112" s="17">
        <v>50554</v>
      </c>
      <c r="H2112" s="17">
        <v>144.38</v>
      </c>
      <c r="I2112" s="17">
        <v>1</v>
      </c>
      <c r="J2112" s="17">
        <v>-4.3158000000000001E-13</v>
      </c>
      <c r="K2112" s="17">
        <v>0</v>
      </c>
      <c r="L2112" s="17">
        <v>-3.7752899999999999E-13</v>
      </c>
      <c r="M2112" s="17">
        <v>0</v>
      </c>
      <c r="N2112" s="17">
        <v>-5.4050999999999997E-14</v>
      </c>
      <c r="O2112" s="17">
        <v>0</v>
      </c>
      <c r="P2112" s="17">
        <v>-1.4931500000000001E-13</v>
      </c>
      <c r="Q2112" s="17">
        <v>-1.4931400000000001E-13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102</v>
      </c>
      <c r="F2113" s="13">
        <v>144.38</v>
      </c>
      <c r="G2113" s="17">
        <v>50604</v>
      </c>
      <c r="H2113" s="17">
        <v>144.38</v>
      </c>
      <c r="I2113" s="17">
        <v>1</v>
      </c>
      <c r="J2113" s="17">
        <v>-4.0154299999999999E-13</v>
      </c>
      <c r="K2113" s="17">
        <v>0</v>
      </c>
      <c r="L2113" s="17">
        <v>-9.0836299999999999E-13</v>
      </c>
      <c r="M2113" s="17">
        <v>0</v>
      </c>
      <c r="N2113" s="17">
        <v>5.0681899999999998E-13</v>
      </c>
      <c r="O2113" s="17">
        <v>0</v>
      </c>
      <c r="P2113" s="17">
        <v>4.4217499999999998E-13</v>
      </c>
      <c r="Q2113" s="17">
        <v>4.4217499999999998E-13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103</v>
      </c>
      <c r="F2114" s="13">
        <v>144.54</v>
      </c>
      <c r="G2114" s="17">
        <v>50750</v>
      </c>
      <c r="H2114" s="17">
        <v>145.02000000000001</v>
      </c>
      <c r="I2114" s="17">
        <v>1</v>
      </c>
      <c r="J2114" s="17">
        <v>61.837785584057997</v>
      </c>
      <c r="K2114" s="17">
        <v>9.1391490249964305E-2</v>
      </c>
      <c r="L2114" s="17">
        <v>101.653174614172</v>
      </c>
      <c r="M2114" s="17">
        <v>0.24696749302843199</v>
      </c>
      <c r="N2114" s="17">
        <v>-39.815389030114403</v>
      </c>
      <c r="O2114" s="17">
        <v>-0.155576002778468</v>
      </c>
      <c r="P2114" s="17">
        <v>-38.622825909978999</v>
      </c>
      <c r="Q2114" s="17">
        <v>-38.622825909978999</v>
      </c>
      <c r="R2114" s="17">
        <v>0</v>
      </c>
      <c r="S2114" s="17">
        <v>3.5652172082413898E-2</v>
      </c>
      <c r="T2114" s="17" t="s">
        <v>91</v>
      </c>
      <c r="U2114" s="19">
        <v>-3.41290694781094</v>
      </c>
      <c r="V2114" s="19">
        <v>-2.9694878194352001</v>
      </c>
      <c r="W2114" s="18">
        <v>-0.44341786997275301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103</v>
      </c>
      <c r="F2115" s="13">
        <v>144.54</v>
      </c>
      <c r="G2115" s="17">
        <v>50800</v>
      </c>
      <c r="H2115" s="17">
        <v>144.49</v>
      </c>
      <c r="I2115" s="17">
        <v>1</v>
      </c>
      <c r="J2115" s="17">
        <v>-1.3816977348016599</v>
      </c>
      <c r="K2115" s="17">
        <v>3.5699957387658001E-5</v>
      </c>
      <c r="L2115" s="17">
        <v>-41.290797655183901</v>
      </c>
      <c r="M2115" s="17">
        <v>3.1882190457725099E-2</v>
      </c>
      <c r="N2115" s="17">
        <v>39.909099920382197</v>
      </c>
      <c r="O2115" s="17">
        <v>-3.1846490500337402E-2</v>
      </c>
      <c r="P2115" s="17">
        <v>38.622825909980598</v>
      </c>
      <c r="Q2115" s="17">
        <v>38.622825909980499</v>
      </c>
      <c r="R2115" s="17">
        <v>0</v>
      </c>
      <c r="S2115" s="17">
        <v>2.78952141397989E-2</v>
      </c>
      <c r="T2115" s="17" t="s">
        <v>91</v>
      </c>
      <c r="U2115" s="19">
        <v>-2.6068405786378199</v>
      </c>
      <c r="V2115" s="19">
        <v>-2.2681489603575402</v>
      </c>
      <c r="W2115" s="18">
        <v>-0.33869065708912399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104</v>
      </c>
      <c r="F2116" s="13">
        <v>145.22</v>
      </c>
      <c r="G2116" s="17">
        <v>50750</v>
      </c>
      <c r="H2116" s="17">
        <v>145.02000000000001</v>
      </c>
      <c r="I2116" s="17">
        <v>1</v>
      </c>
      <c r="J2116" s="17">
        <v>-85.009629499247694</v>
      </c>
      <c r="K2116" s="17">
        <v>5.4922442017755202E-2</v>
      </c>
      <c r="L2116" s="17">
        <v>-124.715586851542</v>
      </c>
      <c r="M2116" s="17">
        <v>0.118210229788306</v>
      </c>
      <c r="N2116" s="17">
        <v>39.705957352294</v>
      </c>
      <c r="O2116" s="17">
        <v>-6.3287787770550497E-2</v>
      </c>
      <c r="P2116" s="17">
        <v>38.622825909982097</v>
      </c>
      <c r="Q2116" s="17">
        <v>38.622825909982097</v>
      </c>
      <c r="R2116" s="17">
        <v>0</v>
      </c>
      <c r="S2116" s="17">
        <v>1.13370923776732E-2</v>
      </c>
      <c r="T2116" s="17" t="s">
        <v>91</v>
      </c>
      <c r="U2116" s="19">
        <v>-1.2431322908039499</v>
      </c>
      <c r="V2116" s="19">
        <v>-1.0816193502892399</v>
      </c>
      <c r="W2116" s="18">
        <v>-0.16151248214844999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104</v>
      </c>
      <c r="F2117" s="13">
        <v>145.22</v>
      </c>
      <c r="G2117" s="17">
        <v>50950</v>
      </c>
      <c r="H2117" s="17">
        <v>145.55000000000001</v>
      </c>
      <c r="I2117" s="17">
        <v>1</v>
      </c>
      <c r="J2117" s="17">
        <v>122.51782245360199</v>
      </c>
      <c r="K2117" s="17">
        <v>0.132093428005196</v>
      </c>
      <c r="L2117" s="17">
        <v>162.14250599954701</v>
      </c>
      <c r="M2117" s="17">
        <v>0.231353691815956</v>
      </c>
      <c r="N2117" s="17">
        <v>-39.624683545945402</v>
      </c>
      <c r="O2117" s="17">
        <v>-9.9260263810759905E-2</v>
      </c>
      <c r="P2117" s="17">
        <v>-38.6228259099816</v>
      </c>
      <c r="Q2117" s="17">
        <v>-38.622825909981501</v>
      </c>
      <c r="R2117" s="17">
        <v>0</v>
      </c>
      <c r="S2117" s="17">
        <v>1.31271595952001E-2</v>
      </c>
      <c r="T2117" s="17" t="s">
        <v>91</v>
      </c>
      <c r="U2117" s="19">
        <v>-1.3548078839648401</v>
      </c>
      <c r="V2117" s="19">
        <v>-1.1787855838521499</v>
      </c>
      <c r="W2117" s="18">
        <v>-0.176021800569543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105</v>
      </c>
      <c r="F2118" s="13">
        <v>144.49</v>
      </c>
      <c r="G2118" s="17">
        <v>51300</v>
      </c>
      <c r="H2118" s="17">
        <v>144.97999999999999</v>
      </c>
      <c r="I2118" s="17">
        <v>1</v>
      </c>
      <c r="J2118" s="17">
        <v>96.260625105528106</v>
      </c>
      <c r="K2118" s="17">
        <v>0.14186411264877499</v>
      </c>
      <c r="L2118" s="17">
        <v>100.568128172144</v>
      </c>
      <c r="M2118" s="17">
        <v>0.15484455006598799</v>
      </c>
      <c r="N2118" s="17">
        <v>-4.3075030666160901</v>
      </c>
      <c r="O2118" s="17">
        <v>-1.2980437417212901E-2</v>
      </c>
      <c r="P2118" s="17">
        <v>-8.4791724381168496</v>
      </c>
      <c r="Q2118" s="17">
        <v>-8.4791724381168407</v>
      </c>
      <c r="R2118" s="17">
        <v>0</v>
      </c>
      <c r="S2118" s="17">
        <v>1.10073335175276E-3</v>
      </c>
      <c r="T2118" s="17" t="s">
        <v>91</v>
      </c>
      <c r="U2118" s="19">
        <v>0.23195289306149</v>
      </c>
      <c r="V2118" s="19">
        <v>-0.20181660419152</v>
      </c>
      <c r="W2118" s="18">
        <v>0.43377072827079199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106</v>
      </c>
      <c r="F2119" s="13">
        <v>146</v>
      </c>
      <c r="G2119" s="17">
        <v>54750</v>
      </c>
      <c r="H2119" s="17">
        <v>148.36000000000001</v>
      </c>
      <c r="I2119" s="17">
        <v>1</v>
      </c>
      <c r="J2119" s="17">
        <v>84.875627111799105</v>
      </c>
      <c r="K2119" s="17">
        <v>0.76569956313035303</v>
      </c>
      <c r="L2119" s="17">
        <v>121.890336490883</v>
      </c>
      <c r="M2119" s="17">
        <v>1.5791775414628899</v>
      </c>
      <c r="N2119" s="17">
        <v>-37.014709379083897</v>
      </c>
      <c r="O2119" s="17">
        <v>-0.81347797833253699</v>
      </c>
      <c r="P2119" s="17">
        <v>-28.575827374239399</v>
      </c>
      <c r="Q2119" s="17">
        <v>-28.575827374239399</v>
      </c>
      <c r="R2119" s="17">
        <v>0</v>
      </c>
      <c r="S2119" s="17">
        <v>8.6794066066902598E-2</v>
      </c>
      <c r="T2119" s="17" t="s">
        <v>92</v>
      </c>
      <c r="U2119" s="19">
        <v>-32.372974716344302</v>
      </c>
      <c r="V2119" s="19">
        <v>-28.1669426002743</v>
      </c>
      <c r="W2119" s="18">
        <v>-4.2060201795453098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107</v>
      </c>
      <c r="F2120" s="13">
        <v>145.55000000000001</v>
      </c>
      <c r="G2120" s="17">
        <v>53150</v>
      </c>
      <c r="H2120" s="17">
        <v>147.82</v>
      </c>
      <c r="I2120" s="17">
        <v>1</v>
      </c>
      <c r="J2120" s="17">
        <v>175.26897502442</v>
      </c>
      <c r="K2120" s="17">
        <v>1.3516453986688799</v>
      </c>
      <c r="L2120" s="17">
        <v>173.08994722230801</v>
      </c>
      <c r="M2120" s="17">
        <v>1.3182457124945399</v>
      </c>
      <c r="N2120" s="17">
        <v>2.17902780211252</v>
      </c>
      <c r="O2120" s="17">
        <v>3.3399686174341199E-2</v>
      </c>
      <c r="P2120" s="17">
        <v>0.56372773707760104</v>
      </c>
      <c r="Q2120" s="17">
        <v>0.56372773707760104</v>
      </c>
      <c r="R2120" s="17">
        <v>0</v>
      </c>
      <c r="S2120" s="17">
        <v>1.3982714308228001E-5</v>
      </c>
      <c r="T2120" s="17" t="s">
        <v>91</v>
      </c>
      <c r="U2120" s="19">
        <v>-4.7160144312138802E-2</v>
      </c>
      <c r="V2120" s="19">
        <v>-4.1032901347493801E-2</v>
      </c>
      <c r="W2120" s="18">
        <v>-6.1272255758127699E-3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107</v>
      </c>
      <c r="F2121" s="13">
        <v>145.55000000000001</v>
      </c>
      <c r="G2121" s="17">
        <v>54500</v>
      </c>
      <c r="H2121" s="17">
        <v>145.30000000000001</v>
      </c>
      <c r="I2121" s="17">
        <v>1</v>
      </c>
      <c r="J2121" s="17">
        <v>-24.8634358381392</v>
      </c>
      <c r="K2121" s="17">
        <v>3.4229204755670199E-2</v>
      </c>
      <c r="L2121" s="17">
        <v>16.916537412775401</v>
      </c>
      <c r="M2121" s="17">
        <v>1.5845190710154701E-2</v>
      </c>
      <c r="N2121" s="17">
        <v>-41.779973250914601</v>
      </c>
      <c r="O2121" s="17">
        <v>1.8384014045515502E-2</v>
      </c>
      <c r="P2121" s="17">
        <v>-39.186553647059903</v>
      </c>
      <c r="Q2121" s="17">
        <v>-39.186553647059903</v>
      </c>
      <c r="R2121" s="17">
        <v>0</v>
      </c>
      <c r="S2121" s="17">
        <v>8.5025396085456395E-2</v>
      </c>
      <c r="T2121" s="17" t="s">
        <v>91</v>
      </c>
      <c r="U2121" s="19">
        <v>-7.7714980701595602</v>
      </c>
      <c r="V2121" s="19">
        <v>-6.7617925747741001</v>
      </c>
      <c r="W2121" s="18">
        <v>-1.0097026298879299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108</v>
      </c>
      <c r="F2122" s="13">
        <v>143.84</v>
      </c>
      <c r="G2122" s="17">
        <v>51250</v>
      </c>
      <c r="H2122" s="17">
        <v>143.84</v>
      </c>
      <c r="I2122" s="17">
        <v>1</v>
      </c>
      <c r="J2122" s="17">
        <v>-9.5612400000000006E-13</v>
      </c>
      <c r="K2122" s="17">
        <v>0</v>
      </c>
      <c r="L2122" s="17">
        <v>7.1560000000000003E-15</v>
      </c>
      <c r="M2122" s="17">
        <v>0</v>
      </c>
      <c r="N2122" s="17">
        <v>-9.6327999999999991E-13</v>
      </c>
      <c r="O2122" s="17">
        <v>0</v>
      </c>
      <c r="P2122" s="17">
        <v>-1.415215E-12</v>
      </c>
      <c r="Q2122" s="17">
        <v>-1.4152129999999999E-12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109</v>
      </c>
      <c r="F2123" s="13">
        <v>144.97999999999999</v>
      </c>
      <c r="G2123" s="17">
        <v>53200</v>
      </c>
      <c r="H2123" s="17">
        <v>147.16999999999999</v>
      </c>
      <c r="I2123" s="17">
        <v>1</v>
      </c>
      <c r="J2123" s="17">
        <v>133.61001417996599</v>
      </c>
      <c r="K2123" s="17">
        <v>0.91935924829229798</v>
      </c>
      <c r="L2123" s="17">
        <v>137.88116801359499</v>
      </c>
      <c r="M2123" s="17">
        <v>0.979077649378847</v>
      </c>
      <c r="N2123" s="17">
        <v>-4.2711538336282802</v>
      </c>
      <c r="O2123" s="17">
        <v>-5.9718401086548599E-2</v>
      </c>
      <c r="P2123" s="17">
        <v>-8.4791724381173204</v>
      </c>
      <c r="Q2123" s="17">
        <v>-8.4791724381173204</v>
      </c>
      <c r="R2123" s="17">
        <v>0</v>
      </c>
      <c r="S2123" s="17">
        <v>3.7026628096194099E-3</v>
      </c>
      <c r="T2123" s="17" t="s">
        <v>92</v>
      </c>
      <c r="U2123" s="19">
        <v>0.63046145692833899</v>
      </c>
      <c r="V2123" s="19">
        <v>-0.54854927063654002</v>
      </c>
      <c r="W2123" s="18">
        <v>1.1790140735428201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110</v>
      </c>
      <c r="F2124" s="13">
        <v>148.52000000000001</v>
      </c>
      <c r="G2124" s="17">
        <v>53100</v>
      </c>
      <c r="H2124" s="17">
        <v>148.52000000000001</v>
      </c>
      <c r="I2124" s="17">
        <v>1</v>
      </c>
      <c r="J2124" s="17">
        <v>3.0347820000000001E-12</v>
      </c>
      <c r="K2124" s="17">
        <v>0</v>
      </c>
      <c r="L2124" s="17">
        <v>-1.605486E-12</v>
      </c>
      <c r="M2124" s="17">
        <v>0</v>
      </c>
      <c r="N2124" s="17">
        <v>4.640268E-12</v>
      </c>
      <c r="O2124" s="17">
        <v>0</v>
      </c>
      <c r="P2124" s="17">
        <v>7.9708190000000004E-12</v>
      </c>
      <c r="Q2124" s="17">
        <v>7.9708190000000004E-12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111</v>
      </c>
      <c r="F2125" s="13">
        <v>148.52000000000001</v>
      </c>
      <c r="G2125" s="17">
        <v>52000</v>
      </c>
      <c r="H2125" s="17">
        <v>148.52000000000001</v>
      </c>
      <c r="I2125" s="17">
        <v>1</v>
      </c>
      <c r="J2125" s="17">
        <v>-1.6906572000000001E-11</v>
      </c>
      <c r="K2125" s="17">
        <v>0</v>
      </c>
      <c r="L2125" s="17">
        <v>-2.1843995999999999E-11</v>
      </c>
      <c r="M2125" s="17">
        <v>0</v>
      </c>
      <c r="N2125" s="17">
        <v>4.9374239999999997E-12</v>
      </c>
      <c r="O2125" s="17">
        <v>0</v>
      </c>
      <c r="P2125" s="17">
        <v>8.3221989999999996E-12</v>
      </c>
      <c r="Q2125" s="17">
        <v>8.3222010000000008E-12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111</v>
      </c>
      <c r="F2126" s="13">
        <v>148.52000000000001</v>
      </c>
      <c r="G2126" s="17">
        <v>53050</v>
      </c>
      <c r="H2126" s="17">
        <v>148.13</v>
      </c>
      <c r="I2126" s="17">
        <v>1</v>
      </c>
      <c r="J2126" s="17">
        <v>-152.73290507453001</v>
      </c>
      <c r="K2126" s="17">
        <v>0.21927699874955001</v>
      </c>
      <c r="L2126" s="17">
        <v>-143.86200295024801</v>
      </c>
      <c r="M2126" s="17">
        <v>0.194544993392858</v>
      </c>
      <c r="N2126" s="17">
        <v>-8.8709021242815709</v>
      </c>
      <c r="O2126" s="17">
        <v>2.4732005356692101E-2</v>
      </c>
      <c r="P2126" s="17">
        <v>-5.6173659311409603</v>
      </c>
      <c r="Q2126" s="17">
        <v>-5.6173659311409496</v>
      </c>
      <c r="R2126" s="17">
        <v>0</v>
      </c>
      <c r="S2126" s="17">
        <v>2.9661512004082501E-4</v>
      </c>
      <c r="T2126" s="17" t="s">
        <v>91</v>
      </c>
      <c r="U2126" s="19">
        <v>0.20872286606141899</v>
      </c>
      <c r="V2126" s="19">
        <v>-0.181604719344761</v>
      </c>
      <c r="W2126" s="18">
        <v>0.39032869313782398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111</v>
      </c>
      <c r="F2127" s="13">
        <v>148.52000000000001</v>
      </c>
      <c r="G2127" s="17">
        <v>53050</v>
      </c>
      <c r="H2127" s="17">
        <v>148.13</v>
      </c>
      <c r="I2127" s="17">
        <v>2</v>
      </c>
      <c r="J2127" s="17">
        <v>-135.07901412020499</v>
      </c>
      <c r="K2127" s="17">
        <v>0.15509389047333499</v>
      </c>
      <c r="L2127" s="17">
        <v>-127.233470209939</v>
      </c>
      <c r="M2127" s="17">
        <v>0.137601025504138</v>
      </c>
      <c r="N2127" s="17">
        <v>-7.8455439102660796</v>
      </c>
      <c r="O2127" s="17">
        <v>1.7492864969196501E-2</v>
      </c>
      <c r="P2127" s="17">
        <v>-4.9680731965428704</v>
      </c>
      <c r="Q2127" s="17">
        <v>-4.9680731965428704</v>
      </c>
      <c r="R2127" s="17">
        <v>0</v>
      </c>
      <c r="S2127" s="17">
        <v>2.0979488593276499E-4</v>
      </c>
      <c r="T2127" s="17" t="s">
        <v>91</v>
      </c>
      <c r="U2127" s="19">
        <v>-0.46513292844781201</v>
      </c>
      <c r="V2127" s="19">
        <v>-0.40470091525053598</v>
      </c>
      <c r="W2127" s="18">
        <v>-6.0431841694015997E-2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111</v>
      </c>
      <c r="F2128" s="13">
        <v>148.52000000000001</v>
      </c>
      <c r="G2128" s="17">
        <v>53100</v>
      </c>
      <c r="H2128" s="17">
        <v>148.52000000000001</v>
      </c>
      <c r="I2128" s="17">
        <v>2</v>
      </c>
      <c r="J2128" s="17">
        <v>-2.2906607000000001E-11</v>
      </c>
      <c r="K2128" s="17">
        <v>0</v>
      </c>
      <c r="L2128" s="17">
        <v>-2.7370109E-11</v>
      </c>
      <c r="M2128" s="17">
        <v>0</v>
      </c>
      <c r="N2128" s="17">
        <v>4.4635019999999997E-12</v>
      </c>
      <c r="O2128" s="17">
        <v>0</v>
      </c>
      <c r="P2128" s="17">
        <v>8.2791079999999999E-12</v>
      </c>
      <c r="Q2128" s="17">
        <v>8.2791060000000004E-12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112</v>
      </c>
      <c r="F2129" s="13">
        <v>148.44999999999999</v>
      </c>
      <c r="G2129" s="17">
        <v>53000</v>
      </c>
      <c r="H2129" s="17">
        <v>148.52000000000001</v>
      </c>
      <c r="I2129" s="17">
        <v>1</v>
      </c>
      <c r="J2129" s="17">
        <v>-43.218912256246199</v>
      </c>
      <c r="K2129" s="17">
        <v>0</v>
      </c>
      <c r="L2129" s="17">
        <v>-48.5248207901124</v>
      </c>
      <c r="M2129" s="17">
        <v>0</v>
      </c>
      <c r="N2129" s="17">
        <v>5.30590853386619</v>
      </c>
      <c r="O2129" s="17">
        <v>0</v>
      </c>
      <c r="P2129" s="17">
        <v>4.8151838849448598</v>
      </c>
      <c r="Q2129" s="17">
        <v>4.8151838849448598</v>
      </c>
      <c r="R2129" s="17">
        <v>0</v>
      </c>
      <c r="S2129" s="17">
        <v>0</v>
      </c>
      <c r="T2129" s="17" t="s">
        <v>91</v>
      </c>
      <c r="U2129" s="19">
        <v>-0.37141359737074697</v>
      </c>
      <c r="V2129" s="19">
        <v>-0.32315799118767502</v>
      </c>
      <c r="W2129" s="18">
        <v>-4.8255469235892502E-2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112</v>
      </c>
      <c r="F2130" s="13">
        <v>148.44999999999999</v>
      </c>
      <c r="G2130" s="17">
        <v>53000</v>
      </c>
      <c r="H2130" s="17">
        <v>148.52000000000001</v>
      </c>
      <c r="I2130" s="17">
        <v>2</v>
      </c>
      <c r="J2130" s="17">
        <v>-38.1767058263504</v>
      </c>
      <c r="K2130" s="17">
        <v>0</v>
      </c>
      <c r="L2130" s="17">
        <v>-42.8635916979322</v>
      </c>
      <c r="M2130" s="17">
        <v>0</v>
      </c>
      <c r="N2130" s="17">
        <v>4.68688587158183</v>
      </c>
      <c r="O2130" s="17">
        <v>0</v>
      </c>
      <c r="P2130" s="17">
        <v>4.2534124317013404</v>
      </c>
      <c r="Q2130" s="17">
        <v>4.2534124317013298</v>
      </c>
      <c r="R2130" s="17">
        <v>0</v>
      </c>
      <c r="S2130" s="17">
        <v>0</v>
      </c>
      <c r="T2130" s="17" t="s">
        <v>91</v>
      </c>
      <c r="U2130" s="19">
        <v>-0.32808201101082901</v>
      </c>
      <c r="V2130" s="19">
        <v>-0.28545622554911498</v>
      </c>
      <c r="W2130" s="18">
        <v>-4.2625664491705302E-2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112</v>
      </c>
      <c r="F2131" s="13">
        <v>148.44999999999999</v>
      </c>
      <c r="G2131" s="17">
        <v>53000</v>
      </c>
      <c r="H2131" s="17">
        <v>148.52000000000001</v>
      </c>
      <c r="I2131" s="17">
        <v>3</v>
      </c>
      <c r="J2131" s="17">
        <v>-38.1767058263504</v>
      </c>
      <c r="K2131" s="17">
        <v>0</v>
      </c>
      <c r="L2131" s="17">
        <v>-42.8635916979322</v>
      </c>
      <c r="M2131" s="17">
        <v>0</v>
      </c>
      <c r="N2131" s="17">
        <v>4.68688587158183</v>
      </c>
      <c r="O2131" s="17">
        <v>0</v>
      </c>
      <c r="P2131" s="17">
        <v>4.2534124317013404</v>
      </c>
      <c r="Q2131" s="17">
        <v>4.2534124317013298</v>
      </c>
      <c r="R2131" s="17">
        <v>0</v>
      </c>
      <c r="S2131" s="17">
        <v>0</v>
      </c>
      <c r="T2131" s="17" t="s">
        <v>91</v>
      </c>
      <c r="U2131" s="19">
        <v>-0.32808201101082901</v>
      </c>
      <c r="V2131" s="19">
        <v>-0.28545622554911498</v>
      </c>
      <c r="W2131" s="18">
        <v>-4.2625664491705302E-2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112</v>
      </c>
      <c r="F2132" s="13">
        <v>148.44999999999999</v>
      </c>
      <c r="G2132" s="17">
        <v>53000</v>
      </c>
      <c r="H2132" s="17">
        <v>148.52000000000001</v>
      </c>
      <c r="I2132" s="17">
        <v>4</v>
      </c>
      <c r="J2132" s="17">
        <v>-41.901262492335597</v>
      </c>
      <c r="K2132" s="17">
        <v>0</v>
      </c>
      <c r="L2132" s="17">
        <v>-47.045405522120497</v>
      </c>
      <c r="M2132" s="17">
        <v>0</v>
      </c>
      <c r="N2132" s="17">
        <v>5.1441430297848996</v>
      </c>
      <c r="O2132" s="17">
        <v>0</v>
      </c>
      <c r="P2132" s="17">
        <v>4.6683794982087701</v>
      </c>
      <c r="Q2132" s="17">
        <v>4.6683794982087701</v>
      </c>
      <c r="R2132" s="17">
        <v>0</v>
      </c>
      <c r="S2132" s="17">
        <v>0</v>
      </c>
      <c r="T2132" s="17" t="s">
        <v>91</v>
      </c>
      <c r="U2132" s="19">
        <v>-0.36009001208505398</v>
      </c>
      <c r="V2132" s="19">
        <v>-0.31330561340756302</v>
      </c>
      <c r="W2132" s="18">
        <v>-4.6784265905529997E-2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112</v>
      </c>
      <c r="F2133" s="13">
        <v>148.44999999999999</v>
      </c>
      <c r="G2133" s="17">
        <v>53204</v>
      </c>
      <c r="H2133" s="17">
        <v>148.16999999999999</v>
      </c>
      <c r="I2133" s="17">
        <v>1</v>
      </c>
      <c r="J2133" s="17">
        <v>2.8747679011137501</v>
      </c>
      <c r="K2133" s="17">
        <v>1.0561763240180099E-3</v>
      </c>
      <c r="L2133" s="17">
        <v>-2.8351396964847302</v>
      </c>
      <c r="M2133" s="17">
        <v>1.0272585851989801E-3</v>
      </c>
      <c r="N2133" s="17">
        <v>5.7099075975984803</v>
      </c>
      <c r="O2133" s="17">
        <v>2.8917738819033999E-5</v>
      </c>
      <c r="P2133" s="17">
        <v>4.9410500843029599</v>
      </c>
      <c r="Q2133" s="17">
        <v>4.9410500843029599</v>
      </c>
      <c r="R2133" s="17">
        <v>0</v>
      </c>
      <c r="S2133" s="17">
        <v>3.1201061245684399E-3</v>
      </c>
      <c r="T2133" s="17" t="s">
        <v>91</v>
      </c>
      <c r="U2133" s="19">
        <v>1.60306291717183</v>
      </c>
      <c r="V2133" s="19">
        <v>-1.3947862860378499</v>
      </c>
      <c r="W2133" s="18">
        <v>2.99785771096714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112</v>
      </c>
      <c r="F2134" s="13">
        <v>148.44999999999999</v>
      </c>
      <c r="G2134" s="17">
        <v>53304</v>
      </c>
      <c r="H2134" s="17">
        <v>149.34</v>
      </c>
      <c r="I2134" s="17">
        <v>1</v>
      </c>
      <c r="J2134" s="17">
        <v>38.628018292494801</v>
      </c>
      <c r="K2134" s="17">
        <v>0.13831987600093201</v>
      </c>
      <c r="L2134" s="17">
        <v>34.9801921916251</v>
      </c>
      <c r="M2134" s="17">
        <v>0.11342900350223301</v>
      </c>
      <c r="N2134" s="17">
        <v>3.64782610086968</v>
      </c>
      <c r="O2134" s="17">
        <v>2.48908724986995E-2</v>
      </c>
      <c r="P2134" s="17">
        <v>3.1566038128566398</v>
      </c>
      <c r="Q2134" s="17">
        <v>3.1566038128566301</v>
      </c>
      <c r="R2134" s="17">
        <v>0</v>
      </c>
      <c r="S2134" s="17">
        <v>9.2367648542531703E-4</v>
      </c>
      <c r="T2134" s="17" t="s">
        <v>91</v>
      </c>
      <c r="U2134" s="19">
        <v>0.45956123091979401</v>
      </c>
      <c r="V2134" s="19">
        <v>-0.39985311594160999</v>
      </c>
      <c r="W2134" s="18">
        <v>0.85941678583959102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112</v>
      </c>
      <c r="F2135" s="13">
        <v>148.44999999999999</v>
      </c>
      <c r="G2135" s="17">
        <v>53354</v>
      </c>
      <c r="H2135" s="17">
        <v>148.74</v>
      </c>
      <c r="I2135" s="17">
        <v>1</v>
      </c>
      <c r="J2135" s="17">
        <v>40.385858676442503</v>
      </c>
      <c r="K2135" s="17">
        <v>3.4251369201705399E-2</v>
      </c>
      <c r="L2135" s="17">
        <v>49.241239268649799</v>
      </c>
      <c r="M2135" s="17">
        <v>5.0918692538960801E-2</v>
      </c>
      <c r="N2135" s="17">
        <v>-8.8553805922072595</v>
      </c>
      <c r="O2135" s="17">
        <v>-1.6667323337255398E-2</v>
      </c>
      <c r="P2135" s="17">
        <v>-8.0285737399447505</v>
      </c>
      <c r="Q2135" s="17">
        <v>-8.0285737399447399</v>
      </c>
      <c r="R2135" s="17">
        <v>0</v>
      </c>
      <c r="S2135" s="17">
        <v>1.3536179222523399E-3</v>
      </c>
      <c r="T2135" s="17" t="s">
        <v>92</v>
      </c>
      <c r="U2135" s="19">
        <v>9.1379460440815102E-2</v>
      </c>
      <c r="V2135" s="19">
        <v>-7.9507059194686397E-2</v>
      </c>
      <c r="W2135" s="18">
        <v>0.170887004603544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112</v>
      </c>
      <c r="F2136" s="13">
        <v>148.44999999999999</v>
      </c>
      <c r="G2136" s="17">
        <v>53454</v>
      </c>
      <c r="H2136" s="17">
        <v>149.13999999999999</v>
      </c>
      <c r="I2136" s="17">
        <v>1</v>
      </c>
      <c r="J2136" s="17">
        <v>35.602325758092697</v>
      </c>
      <c r="K2136" s="17">
        <v>8.6445245878080904E-2</v>
      </c>
      <c r="L2136" s="17">
        <v>44.1944648011333</v>
      </c>
      <c r="M2136" s="17">
        <v>0.133204879039797</v>
      </c>
      <c r="N2136" s="17">
        <v>-8.5921390430406497</v>
      </c>
      <c r="O2136" s="17">
        <v>-4.67596331617166E-2</v>
      </c>
      <c r="P2136" s="17">
        <v>-7.7935217276020303</v>
      </c>
      <c r="Q2136" s="17">
        <v>-7.7935217276020303</v>
      </c>
      <c r="R2136" s="17">
        <v>0</v>
      </c>
      <c r="S2136" s="17">
        <v>4.1423984986488603E-3</v>
      </c>
      <c r="T2136" s="17" t="s">
        <v>92</v>
      </c>
      <c r="U2136" s="19">
        <v>-1.0290236765995799</v>
      </c>
      <c r="V2136" s="19">
        <v>-0.89532862169970096</v>
      </c>
      <c r="W2136" s="18">
        <v>-0.13369467547950101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112</v>
      </c>
      <c r="F2137" s="13">
        <v>148.44999999999999</v>
      </c>
      <c r="G2137" s="17">
        <v>53604</v>
      </c>
      <c r="H2137" s="17">
        <v>149.06</v>
      </c>
      <c r="I2137" s="17">
        <v>1</v>
      </c>
      <c r="J2137" s="17">
        <v>44.712373577905097</v>
      </c>
      <c r="K2137" s="17">
        <v>8.6965041267201296E-2</v>
      </c>
      <c r="L2137" s="17">
        <v>49.272172073334097</v>
      </c>
      <c r="M2137" s="17">
        <v>0.105606991925855</v>
      </c>
      <c r="N2137" s="17">
        <v>-4.5597984954289998</v>
      </c>
      <c r="O2137" s="17">
        <v>-1.8641950658653299E-2</v>
      </c>
      <c r="P2137" s="17">
        <v>-3.9990449952701099</v>
      </c>
      <c r="Q2137" s="17">
        <v>-3.9990449952701099</v>
      </c>
      <c r="R2137" s="17">
        <v>0</v>
      </c>
      <c r="S2137" s="17">
        <v>6.9566769802747997E-4</v>
      </c>
      <c r="T2137" s="17" t="s">
        <v>92</v>
      </c>
      <c r="U2137" s="19">
        <v>8.3937119837836707E-3</v>
      </c>
      <c r="V2137" s="19">
        <v>-7.3031658573873299E-3</v>
      </c>
      <c r="W2137" s="18">
        <v>1.5696922388184601E-2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112</v>
      </c>
      <c r="F2138" s="13">
        <v>148.44999999999999</v>
      </c>
      <c r="G2138" s="17">
        <v>53654</v>
      </c>
      <c r="H2138" s="17">
        <v>148.53</v>
      </c>
      <c r="I2138" s="17">
        <v>1</v>
      </c>
      <c r="J2138" s="17">
        <v>-0.903296555927662</v>
      </c>
      <c r="K2138" s="17">
        <v>3.9793621455959003E-5</v>
      </c>
      <c r="L2138" s="17">
        <v>6.2414377260686997</v>
      </c>
      <c r="M2138" s="17">
        <v>1.89986192420696E-3</v>
      </c>
      <c r="N2138" s="17">
        <v>-7.1447342819963602</v>
      </c>
      <c r="O2138" s="17">
        <v>-1.8600683027509999E-3</v>
      </c>
      <c r="P2138" s="17">
        <v>-6.26690168090028</v>
      </c>
      <c r="Q2138" s="17">
        <v>-6.26690168090028</v>
      </c>
      <c r="R2138" s="17">
        <v>0</v>
      </c>
      <c r="S2138" s="17">
        <v>1.91539574418951E-3</v>
      </c>
      <c r="T2138" s="17" t="s">
        <v>92</v>
      </c>
      <c r="U2138" s="19">
        <v>0.29537720028430198</v>
      </c>
      <c r="V2138" s="19">
        <v>-0.25700056045937503</v>
      </c>
      <c r="W2138" s="18">
        <v>0.55237932836622705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113</v>
      </c>
      <c r="F2139" s="13">
        <v>148.13</v>
      </c>
      <c r="G2139" s="17">
        <v>53150</v>
      </c>
      <c r="H2139" s="17">
        <v>147.82</v>
      </c>
      <c r="I2139" s="17">
        <v>1</v>
      </c>
      <c r="J2139" s="17">
        <v>-27.526961933582498</v>
      </c>
      <c r="K2139" s="17">
        <v>2.0731592206893801E-2</v>
      </c>
      <c r="L2139" s="17">
        <v>0.52342357338356205</v>
      </c>
      <c r="M2139" s="17">
        <v>7.4958804090699997E-6</v>
      </c>
      <c r="N2139" s="17">
        <v>-28.050385506966101</v>
      </c>
      <c r="O2139" s="17">
        <v>2.0724096326484701E-2</v>
      </c>
      <c r="P2139" s="17">
        <v>-24.6878385274401</v>
      </c>
      <c r="Q2139" s="17">
        <v>-24.6878385274401</v>
      </c>
      <c r="R2139" s="17">
        <v>0</v>
      </c>
      <c r="S2139" s="17">
        <v>1.6675629194854401E-2</v>
      </c>
      <c r="T2139" s="17" t="s">
        <v>91</v>
      </c>
      <c r="U2139" s="19">
        <v>-5.6289713532479704</v>
      </c>
      <c r="V2139" s="19">
        <v>-4.8976318795157097</v>
      </c>
      <c r="W2139" s="18">
        <v>-0.73133739822464405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113</v>
      </c>
      <c r="F2140" s="13">
        <v>148.13</v>
      </c>
      <c r="G2140" s="17">
        <v>53150</v>
      </c>
      <c r="H2140" s="17">
        <v>147.82</v>
      </c>
      <c r="I2140" s="17">
        <v>2</v>
      </c>
      <c r="J2140" s="17">
        <v>-27.446139320847099</v>
      </c>
      <c r="K2140" s="17">
        <v>2.0632628537534E-2</v>
      </c>
      <c r="L2140" s="17">
        <v>0.52188673612285996</v>
      </c>
      <c r="M2140" s="17">
        <v>7.4600983126890001E-6</v>
      </c>
      <c r="N2140" s="17">
        <v>-27.96802605697</v>
      </c>
      <c r="O2140" s="17">
        <v>2.0625168439221301E-2</v>
      </c>
      <c r="P2140" s="17">
        <v>-24.615351937114699</v>
      </c>
      <c r="Q2140" s="17">
        <v>-24.6153519371146</v>
      </c>
      <c r="R2140" s="17">
        <v>0</v>
      </c>
      <c r="S2140" s="17">
        <v>1.6596026941561801E-2</v>
      </c>
      <c r="T2140" s="17" t="s">
        <v>91</v>
      </c>
      <c r="U2140" s="19">
        <v>-5.6180787778669803</v>
      </c>
      <c r="V2140" s="19">
        <v>-4.8881545130328998</v>
      </c>
      <c r="W2140" s="18">
        <v>-0.72992219334275998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113</v>
      </c>
      <c r="F2141" s="13">
        <v>148.13</v>
      </c>
      <c r="G2141" s="17">
        <v>53900</v>
      </c>
      <c r="H2141" s="17">
        <v>147.74</v>
      </c>
      <c r="I2141" s="17">
        <v>1</v>
      </c>
      <c r="J2141" s="17">
        <v>-21.805043425818099</v>
      </c>
      <c r="K2141" s="17">
        <v>2.2346616183685199E-2</v>
      </c>
      <c r="L2141" s="17">
        <v>-1.4929814777966901</v>
      </c>
      <c r="M2141" s="17">
        <v>1.0476270357306701E-4</v>
      </c>
      <c r="N2141" s="17">
        <v>-20.312061948021402</v>
      </c>
      <c r="O2141" s="17">
        <v>2.2241853480112199E-2</v>
      </c>
      <c r="P2141" s="17">
        <v>-17.428616583020201</v>
      </c>
      <c r="Q2141" s="17">
        <v>-17.428616583020201</v>
      </c>
      <c r="R2141" s="17">
        <v>0</v>
      </c>
      <c r="S2141" s="17">
        <v>1.42765637719026E-2</v>
      </c>
      <c r="T2141" s="17" t="s">
        <v>91</v>
      </c>
      <c r="U2141" s="19">
        <v>-4.6313555651476799</v>
      </c>
      <c r="V2141" s="19">
        <v>-4.0296305022322798</v>
      </c>
      <c r="W2141" s="18">
        <v>-0.60172335524748199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113</v>
      </c>
      <c r="F2142" s="13">
        <v>148.13</v>
      </c>
      <c r="G2142" s="17">
        <v>53900</v>
      </c>
      <c r="H2142" s="17">
        <v>147.74</v>
      </c>
      <c r="I2142" s="17">
        <v>2</v>
      </c>
      <c r="J2142" s="17">
        <v>-21.778640748631599</v>
      </c>
      <c r="K2142" s="17">
        <v>2.2226128777323901E-2</v>
      </c>
      <c r="L2142" s="17">
        <v>-1.49117369841044</v>
      </c>
      <c r="M2142" s="17">
        <v>1.0419784908522299E-4</v>
      </c>
      <c r="N2142" s="17">
        <v>-20.287467050221199</v>
      </c>
      <c r="O2142" s="17">
        <v>2.2121930928238699E-2</v>
      </c>
      <c r="P2142" s="17">
        <v>-17.407513110376399</v>
      </c>
      <c r="Q2142" s="17">
        <v>-17.407513110376399</v>
      </c>
      <c r="R2142" s="17">
        <v>0</v>
      </c>
      <c r="S2142" s="17">
        <v>1.41995880845563E-2</v>
      </c>
      <c r="T2142" s="17" t="s">
        <v>91</v>
      </c>
      <c r="U2142" s="19">
        <v>-4.6395042977169902</v>
      </c>
      <c r="V2142" s="19">
        <v>-4.0367205174241496</v>
      </c>
      <c r="W2142" s="18">
        <v>-0.60278206962033698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114</v>
      </c>
      <c r="F2143" s="13">
        <v>147.82</v>
      </c>
      <c r="G2143" s="17">
        <v>53550</v>
      </c>
      <c r="H2143" s="17">
        <v>147.58000000000001</v>
      </c>
      <c r="I2143" s="17">
        <v>1</v>
      </c>
      <c r="J2143" s="17">
        <v>-16.972810424443502</v>
      </c>
      <c r="K2143" s="17">
        <v>7.0866768251208398E-3</v>
      </c>
      <c r="L2143" s="17">
        <v>9.2858451271189892</v>
      </c>
      <c r="M2143" s="17">
        <v>2.1211822252310501E-3</v>
      </c>
      <c r="N2143" s="17">
        <v>-26.258655551562502</v>
      </c>
      <c r="O2143" s="17">
        <v>4.9654945998897897E-3</v>
      </c>
      <c r="P2143" s="17">
        <v>-23.4711736065764</v>
      </c>
      <c r="Q2143" s="17">
        <v>-23.471173606576301</v>
      </c>
      <c r="R2143" s="17">
        <v>0</v>
      </c>
      <c r="S2143" s="17">
        <v>1.35520413655632E-2</v>
      </c>
      <c r="T2143" s="17" t="s">
        <v>92</v>
      </c>
      <c r="U2143" s="19">
        <v>-5.5686737799707702</v>
      </c>
      <c r="V2143" s="19">
        <v>-4.8451684188570496</v>
      </c>
      <c r="W2143" s="18">
        <v>-0.723503307838954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114</v>
      </c>
      <c r="F2144" s="13">
        <v>147.82</v>
      </c>
      <c r="G2144" s="17">
        <v>54200</v>
      </c>
      <c r="H2144" s="17">
        <v>147.79</v>
      </c>
      <c r="I2144" s="17">
        <v>1</v>
      </c>
      <c r="J2144" s="17">
        <v>-7.0662470091575899E-3</v>
      </c>
      <c r="K2144" s="17">
        <v>3.2955018899999999E-10</v>
      </c>
      <c r="L2144" s="17">
        <v>26.676606549627898</v>
      </c>
      <c r="M2144" s="17">
        <v>4.6968328242241002E-3</v>
      </c>
      <c r="N2144" s="17">
        <v>-26.683672796637101</v>
      </c>
      <c r="O2144" s="17">
        <v>-4.6968324946739101E-3</v>
      </c>
      <c r="P2144" s="17">
        <v>-23.852718641606401</v>
      </c>
      <c r="Q2144" s="17">
        <v>-23.852718641606302</v>
      </c>
      <c r="R2144" s="17">
        <v>0</v>
      </c>
      <c r="S2144" s="17">
        <v>3.7550844315312002E-3</v>
      </c>
      <c r="T2144" s="17" t="s">
        <v>92</v>
      </c>
      <c r="U2144" s="19">
        <v>-1.49472551077442</v>
      </c>
      <c r="V2144" s="19">
        <v>-1.30052452806855</v>
      </c>
      <c r="W2144" s="18">
        <v>-0.194200431572459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115</v>
      </c>
      <c r="F2145" s="13">
        <v>147.97</v>
      </c>
      <c r="G2145" s="17">
        <v>53150</v>
      </c>
      <c r="H2145" s="17">
        <v>147.82</v>
      </c>
      <c r="I2145" s="17">
        <v>1</v>
      </c>
      <c r="J2145" s="17">
        <v>-52.134055151028598</v>
      </c>
      <c r="K2145" s="17">
        <v>0</v>
      </c>
      <c r="L2145" s="17">
        <v>-52.642078309364202</v>
      </c>
      <c r="M2145" s="17">
        <v>0</v>
      </c>
      <c r="N2145" s="17">
        <v>0.50802315833550205</v>
      </c>
      <c r="O2145" s="17">
        <v>0</v>
      </c>
      <c r="P2145" s="17">
        <v>0.76949509753788303</v>
      </c>
      <c r="Q2145" s="17">
        <v>0.76949509753788303</v>
      </c>
      <c r="R2145" s="17">
        <v>0</v>
      </c>
      <c r="S2145" s="17">
        <v>0</v>
      </c>
      <c r="T2145" s="17" t="s">
        <v>92</v>
      </c>
      <c r="U2145" s="19">
        <v>7.6203473750328196E-2</v>
      </c>
      <c r="V2145" s="19">
        <v>-6.6302800094034303E-2</v>
      </c>
      <c r="W2145" s="18">
        <v>0.142506678270579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115</v>
      </c>
      <c r="F2146" s="13">
        <v>147.97</v>
      </c>
      <c r="G2146" s="17">
        <v>53150</v>
      </c>
      <c r="H2146" s="17">
        <v>147.82</v>
      </c>
      <c r="I2146" s="17">
        <v>2</v>
      </c>
      <c r="J2146" s="17">
        <v>-43.772247142146902</v>
      </c>
      <c r="K2146" s="17">
        <v>0</v>
      </c>
      <c r="L2146" s="17">
        <v>-44.1987882039572</v>
      </c>
      <c r="M2146" s="17">
        <v>0</v>
      </c>
      <c r="N2146" s="17">
        <v>0.42654106181033702</v>
      </c>
      <c r="O2146" s="17">
        <v>0</v>
      </c>
      <c r="P2146" s="17">
        <v>0.64607538175424895</v>
      </c>
      <c r="Q2146" s="17">
        <v>0.64607538175424795</v>
      </c>
      <c r="R2146" s="17">
        <v>0</v>
      </c>
      <c r="S2146" s="17">
        <v>0</v>
      </c>
      <c r="T2146" s="17" t="s">
        <v>92</v>
      </c>
      <c r="U2146" s="19">
        <v>6.3981159271552998E-2</v>
      </c>
      <c r="V2146" s="19">
        <v>-5.5668459772125201E-2</v>
      </c>
      <c r="W2146" s="18">
        <v>0.119649958603765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115</v>
      </c>
      <c r="F2147" s="13">
        <v>147.97</v>
      </c>
      <c r="G2147" s="17">
        <v>53654</v>
      </c>
      <c r="H2147" s="17">
        <v>148.53</v>
      </c>
      <c r="I2147" s="17">
        <v>1</v>
      </c>
      <c r="J2147" s="17">
        <v>64.612677771348501</v>
      </c>
      <c r="K2147" s="17">
        <v>0.13108866124382099</v>
      </c>
      <c r="L2147" s="17">
        <v>58.746055616949398</v>
      </c>
      <c r="M2147" s="17">
        <v>0.108364510187261</v>
      </c>
      <c r="N2147" s="17">
        <v>5.8666221543991197</v>
      </c>
      <c r="O2147" s="17">
        <v>2.2724151056560199E-2</v>
      </c>
      <c r="P2147" s="17">
        <v>5.1329733380842901</v>
      </c>
      <c r="Q2147" s="17">
        <v>5.1329733380842901</v>
      </c>
      <c r="R2147" s="17">
        <v>0</v>
      </c>
      <c r="S2147" s="17">
        <v>8.2730884008980297E-4</v>
      </c>
      <c r="T2147" s="17" t="s">
        <v>92</v>
      </c>
      <c r="U2147" s="19">
        <v>8.3546987671537204E-2</v>
      </c>
      <c r="V2147" s="19">
        <v>-7.2692214008430497E-2</v>
      </c>
      <c r="W2147" s="18">
        <v>0.156239645079599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115</v>
      </c>
      <c r="F2148" s="13">
        <v>147.97</v>
      </c>
      <c r="G2148" s="17">
        <v>53654</v>
      </c>
      <c r="H2148" s="17">
        <v>148.53</v>
      </c>
      <c r="I2148" s="17">
        <v>2</v>
      </c>
      <c r="J2148" s="17">
        <v>64.612677771348501</v>
      </c>
      <c r="K2148" s="17">
        <v>0.13108866124382099</v>
      </c>
      <c r="L2148" s="17">
        <v>58.746055616949398</v>
      </c>
      <c r="M2148" s="17">
        <v>0.108364510187261</v>
      </c>
      <c r="N2148" s="17">
        <v>5.8666221543991197</v>
      </c>
      <c r="O2148" s="17">
        <v>2.2724151056560199E-2</v>
      </c>
      <c r="P2148" s="17">
        <v>5.1329733380842901</v>
      </c>
      <c r="Q2148" s="17">
        <v>5.1329733380842901</v>
      </c>
      <c r="R2148" s="17">
        <v>0</v>
      </c>
      <c r="S2148" s="17">
        <v>8.2730884008980297E-4</v>
      </c>
      <c r="T2148" s="17" t="s">
        <v>92</v>
      </c>
      <c r="U2148" s="19">
        <v>8.3546987671537204E-2</v>
      </c>
      <c r="V2148" s="19">
        <v>-7.2692214008430497E-2</v>
      </c>
      <c r="W2148" s="18">
        <v>0.156239645079599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115</v>
      </c>
      <c r="F2149" s="13">
        <v>147.97</v>
      </c>
      <c r="G2149" s="17">
        <v>53704</v>
      </c>
      <c r="H2149" s="17">
        <v>148.29</v>
      </c>
      <c r="I2149" s="17">
        <v>1</v>
      </c>
      <c r="J2149" s="17">
        <v>18.886676127221101</v>
      </c>
      <c r="K2149" s="17">
        <v>1.4910333168623899E-2</v>
      </c>
      <c r="L2149" s="17">
        <v>24.7382458043163</v>
      </c>
      <c r="M2149" s="17">
        <v>2.5580797668845402E-2</v>
      </c>
      <c r="N2149" s="17">
        <v>-5.8515696770951697</v>
      </c>
      <c r="O2149" s="17">
        <v>-1.0670464500221501E-2</v>
      </c>
      <c r="P2149" s="17">
        <v>-5.3835145715170896</v>
      </c>
      <c r="Q2149" s="17">
        <v>-5.3835145715170798</v>
      </c>
      <c r="R2149" s="17">
        <v>0</v>
      </c>
      <c r="S2149" s="17">
        <v>1.2114571781245999E-3</v>
      </c>
      <c r="T2149" s="17" t="s">
        <v>92</v>
      </c>
      <c r="U2149" s="19">
        <v>0.29188639025259899</v>
      </c>
      <c r="V2149" s="19">
        <v>-0.25396329105015297</v>
      </c>
      <c r="W2149" s="18">
        <v>0.54585123039891403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115</v>
      </c>
      <c r="F2150" s="13">
        <v>147.97</v>
      </c>
      <c r="G2150" s="17">
        <v>58004</v>
      </c>
      <c r="H2150" s="17">
        <v>145.19</v>
      </c>
      <c r="I2150" s="17">
        <v>1</v>
      </c>
      <c r="J2150" s="17">
        <v>-52.637693166543102</v>
      </c>
      <c r="K2150" s="17">
        <v>0.58683992393339002</v>
      </c>
      <c r="L2150" s="17">
        <v>-45.732127605676403</v>
      </c>
      <c r="M2150" s="17">
        <v>0.44296434351340902</v>
      </c>
      <c r="N2150" s="17">
        <v>-6.9055655608666502</v>
      </c>
      <c r="O2150" s="17">
        <v>0.143875580419981</v>
      </c>
      <c r="P2150" s="17">
        <v>-6.2980025839452196</v>
      </c>
      <c r="Q2150" s="17">
        <v>-6.2980025839452098</v>
      </c>
      <c r="R2150" s="17">
        <v>0</v>
      </c>
      <c r="S2150" s="17">
        <v>8.4010123807352292E-3</v>
      </c>
      <c r="T2150" s="17" t="s">
        <v>92</v>
      </c>
      <c r="U2150" s="19">
        <v>1.89181031875158</v>
      </c>
      <c r="V2150" s="19">
        <v>-1.64601841893693</v>
      </c>
      <c r="W2150" s="18">
        <v>3.5378387778829201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116</v>
      </c>
      <c r="F2151" s="13">
        <v>147.16999999999999</v>
      </c>
      <c r="G2151" s="17">
        <v>53050</v>
      </c>
      <c r="H2151" s="17">
        <v>148.13</v>
      </c>
      <c r="I2151" s="17">
        <v>1</v>
      </c>
      <c r="J2151" s="17">
        <v>147.371341767491</v>
      </c>
      <c r="K2151" s="17">
        <v>0.52341132822184799</v>
      </c>
      <c r="L2151" s="17">
        <v>200.14802224159101</v>
      </c>
      <c r="M2151" s="17">
        <v>0.96542746245400901</v>
      </c>
      <c r="N2151" s="17">
        <v>-52.776680474099997</v>
      </c>
      <c r="O2151" s="17">
        <v>-0.44201613423216102</v>
      </c>
      <c r="P2151" s="17">
        <v>-43.958952987557502</v>
      </c>
      <c r="Q2151" s="17">
        <v>-43.958952987557403</v>
      </c>
      <c r="R2151" s="17">
        <v>0</v>
      </c>
      <c r="S2151" s="17">
        <v>4.6570588101071099E-2</v>
      </c>
      <c r="T2151" s="17" t="s">
        <v>91</v>
      </c>
      <c r="U2151" s="19">
        <v>-14.598068964242</v>
      </c>
      <c r="V2151" s="19">
        <v>-12.7014268597027</v>
      </c>
      <c r="W2151" s="18">
        <v>-1.8966367219567499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116</v>
      </c>
      <c r="F2152" s="13">
        <v>147.16999999999999</v>
      </c>
      <c r="G2152" s="17">
        <v>53204</v>
      </c>
      <c r="H2152" s="17">
        <v>148.16999999999999</v>
      </c>
      <c r="I2152" s="17">
        <v>1</v>
      </c>
      <c r="J2152" s="17">
        <v>35.719008671869297</v>
      </c>
      <c r="K2152" s="17">
        <v>0</v>
      </c>
      <c r="L2152" s="17">
        <v>40.404026015146201</v>
      </c>
      <c r="M2152" s="17">
        <v>0</v>
      </c>
      <c r="N2152" s="17">
        <v>-4.6850173432768996</v>
      </c>
      <c r="O2152" s="17">
        <v>0</v>
      </c>
      <c r="P2152" s="17">
        <v>-4.0488269485794</v>
      </c>
      <c r="Q2152" s="17">
        <v>-4.0488269485794</v>
      </c>
      <c r="R2152" s="17">
        <v>0</v>
      </c>
      <c r="S2152" s="17">
        <v>0</v>
      </c>
      <c r="T2152" s="17" t="s">
        <v>92</v>
      </c>
      <c r="U2152" s="19">
        <v>4.6850173432768996</v>
      </c>
      <c r="V2152" s="19">
        <v>-4.0763203179702003</v>
      </c>
      <c r="W2152" s="18">
        <v>8.7613625255183702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116</v>
      </c>
      <c r="F2153" s="13">
        <v>147.16999999999999</v>
      </c>
      <c r="G2153" s="17">
        <v>53204</v>
      </c>
      <c r="H2153" s="17">
        <v>148.16999999999999</v>
      </c>
      <c r="I2153" s="17">
        <v>2</v>
      </c>
      <c r="J2153" s="17">
        <v>35.719008671869297</v>
      </c>
      <c r="K2153" s="17">
        <v>0</v>
      </c>
      <c r="L2153" s="17">
        <v>40.404026015146201</v>
      </c>
      <c r="M2153" s="17">
        <v>0</v>
      </c>
      <c r="N2153" s="17">
        <v>-4.6850173432768996</v>
      </c>
      <c r="O2153" s="17">
        <v>0</v>
      </c>
      <c r="P2153" s="17">
        <v>-4.0488269485794</v>
      </c>
      <c r="Q2153" s="17">
        <v>-4.0488269485794</v>
      </c>
      <c r="R2153" s="17">
        <v>0</v>
      </c>
      <c r="S2153" s="17">
        <v>0</v>
      </c>
      <c r="T2153" s="17" t="s">
        <v>92</v>
      </c>
      <c r="U2153" s="19">
        <v>4.6850173432768996</v>
      </c>
      <c r="V2153" s="19">
        <v>-4.0763203179702003</v>
      </c>
      <c r="W2153" s="18">
        <v>8.7613625255183702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117</v>
      </c>
      <c r="F2154" s="13">
        <v>148.16999999999999</v>
      </c>
      <c r="G2154" s="17">
        <v>53254</v>
      </c>
      <c r="H2154" s="17">
        <v>148.99</v>
      </c>
      <c r="I2154" s="17">
        <v>1</v>
      </c>
      <c r="J2154" s="17">
        <v>25.987210379170701</v>
      </c>
      <c r="K2154" s="17">
        <v>7.1180319886900906E-2</v>
      </c>
      <c r="L2154" s="17">
        <v>25.987210349461499</v>
      </c>
      <c r="M2154" s="17">
        <v>7.1180319724150301E-2</v>
      </c>
      <c r="N2154" s="17">
        <v>2.9709290583000001E-8</v>
      </c>
      <c r="O2154" s="17">
        <v>1.62750586E-10</v>
      </c>
      <c r="P2154" s="17">
        <v>4.2866000000000001E-13</v>
      </c>
      <c r="Q2154" s="17">
        <v>4.2866099999999998E-13</v>
      </c>
      <c r="R2154" s="17">
        <v>0</v>
      </c>
      <c r="S2154" s="17">
        <v>0</v>
      </c>
      <c r="T2154" s="17" t="s">
        <v>92</v>
      </c>
      <c r="U2154" s="19">
        <v>-1.80136273E-10</v>
      </c>
      <c r="V2154" s="19">
        <v>0</v>
      </c>
      <c r="W2154" s="18">
        <v>-1.8013576178E-10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117</v>
      </c>
      <c r="F2155" s="13">
        <v>148.16999999999999</v>
      </c>
      <c r="G2155" s="17">
        <v>53304</v>
      </c>
      <c r="H2155" s="17">
        <v>149.34</v>
      </c>
      <c r="I2155" s="17">
        <v>1</v>
      </c>
      <c r="J2155" s="17">
        <v>28.643039183460999</v>
      </c>
      <c r="K2155" s="17">
        <v>9.1395199474312697E-2</v>
      </c>
      <c r="L2155" s="17">
        <v>32.290800388588899</v>
      </c>
      <c r="M2155" s="17">
        <v>0.116156310976556</v>
      </c>
      <c r="N2155" s="17">
        <v>-3.6477612051278299</v>
      </c>
      <c r="O2155" s="17">
        <v>-2.4761111502243301E-2</v>
      </c>
      <c r="P2155" s="17">
        <v>-3.15660381285619</v>
      </c>
      <c r="Q2155" s="17">
        <v>-3.15660381285619</v>
      </c>
      <c r="R2155" s="17">
        <v>0</v>
      </c>
      <c r="S2155" s="17">
        <v>1.11000604613108E-3</v>
      </c>
      <c r="T2155" s="17" t="s">
        <v>91</v>
      </c>
      <c r="U2155" s="19">
        <v>0.58454146848341604</v>
      </c>
      <c r="V2155" s="19">
        <v>-0.50859539892513395</v>
      </c>
      <c r="W2155" s="18">
        <v>1.09313996968044</v>
      </c>
    </row>
    <row r="2156" spans="2:23" x14ac:dyDescent="0.25">
      <c r="B2156" s="11" t="s">
        <v>52</v>
      </c>
      <c r="C2156" s="16" t="s">
        <v>75</v>
      </c>
      <c r="D2156" s="11" t="s">
        <v>26</v>
      </c>
      <c r="E2156" s="11" t="s">
        <v>117</v>
      </c>
      <c r="F2156" s="13">
        <v>148.16999999999999</v>
      </c>
      <c r="G2156" s="17">
        <v>54104</v>
      </c>
      <c r="H2156" s="17">
        <v>148.82</v>
      </c>
      <c r="I2156" s="17">
        <v>1</v>
      </c>
      <c r="J2156" s="17">
        <v>22.4236810310863</v>
      </c>
      <c r="K2156" s="17">
        <v>4.9678761333209399E-2</v>
      </c>
      <c r="L2156" s="17">
        <v>22.423680990368201</v>
      </c>
      <c r="M2156" s="17">
        <v>4.9678761152790803E-2</v>
      </c>
      <c r="N2156" s="17">
        <v>4.0718109439999999E-8</v>
      </c>
      <c r="O2156" s="17">
        <v>1.80418657E-10</v>
      </c>
      <c r="P2156" s="17">
        <v>8.9406700000000003E-13</v>
      </c>
      <c r="Q2156" s="17">
        <v>8.94068E-13</v>
      </c>
      <c r="R2156" s="17">
        <v>0</v>
      </c>
      <c r="S2156" s="17">
        <v>0</v>
      </c>
      <c r="T2156" s="17" t="s">
        <v>92</v>
      </c>
      <c r="U2156" s="19">
        <v>3.2449740100000001E-10</v>
      </c>
      <c r="V2156" s="19">
        <v>0</v>
      </c>
      <c r="W2156" s="18">
        <v>3.2449832190999998E-10</v>
      </c>
    </row>
    <row r="2157" spans="2:23" x14ac:dyDescent="0.25">
      <c r="B2157" s="11" t="s">
        <v>52</v>
      </c>
      <c r="C2157" s="16" t="s">
        <v>75</v>
      </c>
      <c r="D2157" s="11" t="s">
        <v>26</v>
      </c>
      <c r="E2157" s="11" t="s">
        <v>118</v>
      </c>
      <c r="F2157" s="13">
        <v>148.99</v>
      </c>
      <c r="G2157" s="17">
        <v>54104</v>
      </c>
      <c r="H2157" s="17">
        <v>148.82</v>
      </c>
      <c r="I2157" s="17">
        <v>1</v>
      </c>
      <c r="J2157" s="17">
        <v>-6.4657107802646996</v>
      </c>
      <c r="K2157" s="17">
        <v>3.6621544323171299E-3</v>
      </c>
      <c r="L2157" s="17">
        <v>-6.4657107907214701</v>
      </c>
      <c r="M2157" s="17">
        <v>3.6621544441624802E-3</v>
      </c>
      <c r="N2157" s="17">
        <v>1.0456770171999999E-8</v>
      </c>
      <c r="O2157" s="17">
        <v>-1.1845351E-11</v>
      </c>
      <c r="P2157" s="17">
        <v>3.7638099999999998E-13</v>
      </c>
      <c r="Q2157" s="17">
        <v>3.7637899999999999E-13</v>
      </c>
      <c r="R2157" s="17">
        <v>0</v>
      </c>
      <c r="S2157" s="17">
        <v>0</v>
      </c>
      <c r="T2157" s="17" t="s">
        <v>92</v>
      </c>
      <c r="U2157" s="19">
        <v>1.3819006E-11</v>
      </c>
      <c r="V2157" s="19">
        <v>0</v>
      </c>
      <c r="W2157" s="18">
        <v>1.381904522E-11</v>
      </c>
    </row>
    <row r="2158" spans="2:23" x14ac:dyDescent="0.25">
      <c r="B2158" s="11" t="s">
        <v>52</v>
      </c>
      <c r="C2158" s="16" t="s">
        <v>75</v>
      </c>
      <c r="D2158" s="11" t="s">
        <v>26</v>
      </c>
      <c r="E2158" s="11" t="s">
        <v>119</v>
      </c>
      <c r="F2158" s="13">
        <v>148.74</v>
      </c>
      <c r="G2158" s="17">
        <v>53404</v>
      </c>
      <c r="H2158" s="17">
        <v>149.01</v>
      </c>
      <c r="I2158" s="17">
        <v>1</v>
      </c>
      <c r="J2158" s="17">
        <v>3.8428153949367698</v>
      </c>
      <c r="K2158" s="17">
        <v>1.43537477150953E-3</v>
      </c>
      <c r="L2158" s="17">
        <v>12.682762605273901</v>
      </c>
      <c r="M2158" s="17">
        <v>1.5634859821728599E-2</v>
      </c>
      <c r="N2158" s="17">
        <v>-8.8399472103371597</v>
      </c>
      <c r="O2158" s="17">
        <v>-1.4199485050219099E-2</v>
      </c>
      <c r="P2158" s="17">
        <v>-8.0285737399441999</v>
      </c>
      <c r="Q2158" s="17">
        <v>-8.0285737399441892</v>
      </c>
      <c r="R2158" s="17">
        <v>0</v>
      </c>
      <c r="S2158" s="17">
        <v>6.26531724013853E-3</v>
      </c>
      <c r="T2158" s="17" t="s">
        <v>92</v>
      </c>
      <c r="U2158" s="19">
        <v>0.27283740993950401</v>
      </c>
      <c r="V2158" s="19">
        <v>-0.237389233838111</v>
      </c>
      <c r="W2158" s="18">
        <v>0.51022809177724304</v>
      </c>
    </row>
    <row r="2159" spans="2:23" x14ac:dyDescent="0.25">
      <c r="B2159" s="11" t="s">
        <v>52</v>
      </c>
      <c r="C2159" s="16" t="s">
        <v>75</v>
      </c>
      <c r="D2159" s="11" t="s">
        <v>26</v>
      </c>
      <c r="E2159" s="11" t="s">
        <v>120</v>
      </c>
      <c r="F2159" s="13">
        <v>149.01</v>
      </c>
      <c r="G2159" s="17">
        <v>53854</v>
      </c>
      <c r="H2159" s="17">
        <v>145.6</v>
      </c>
      <c r="I2159" s="17">
        <v>1</v>
      </c>
      <c r="J2159" s="17">
        <v>-64.349061534272806</v>
      </c>
      <c r="K2159" s="17">
        <v>0.81751848364704804</v>
      </c>
      <c r="L2159" s="17">
        <v>-55.410542272399397</v>
      </c>
      <c r="M2159" s="17">
        <v>0.60617489552332404</v>
      </c>
      <c r="N2159" s="17">
        <v>-8.9385192618734202</v>
      </c>
      <c r="O2159" s="17">
        <v>0.211343588123724</v>
      </c>
      <c r="P2159" s="17">
        <v>-8.0285737399437505</v>
      </c>
      <c r="Q2159" s="17">
        <v>-8.0285737399437505</v>
      </c>
      <c r="R2159" s="17">
        <v>0</v>
      </c>
      <c r="S2159" s="17">
        <v>1.2725942209057799E-2</v>
      </c>
      <c r="T2159" s="17" t="s">
        <v>92</v>
      </c>
      <c r="U2159" s="19">
        <v>0.65161656557677905</v>
      </c>
      <c r="V2159" s="19">
        <v>-0.56695581919206495</v>
      </c>
      <c r="W2159" s="18">
        <v>1.2185758430209299</v>
      </c>
    </row>
    <row r="2160" spans="2:23" x14ac:dyDescent="0.25">
      <c r="B2160" s="11" t="s">
        <v>52</v>
      </c>
      <c r="C2160" s="16" t="s">
        <v>75</v>
      </c>
      <c r="D2160" s="11" t="s">
        <v>26</v>
      </c>
      <c r="E2160" s="11" t="s">
        <v>121</v>
      </c>
      <c r="F2160" s="13">
        <v>149.13999999999999</v>
      </c>
      <c r="G2160" s="17">
        <v>53504</v>
      </c>
      <c r="H2160" s="17">
        <v>149.13999999999999</v>
      </c>
      <c r="I2160" s="17">
        <v>1</v>
      </c>
      <c r="J2160" s="17">
        <v>-3.1009049999999999E-12</v>
      </c>
      <c r="K2160" s="17">
        <v>0</v>
      </c>
      <c r="L2160" s="17">
        <v>-2.5184180000000001E-12</v>
      </c>
      <c r="M2160" s="17">
        <v>0</v>
      </c>
      <c r="N2160" s="17">
        <v>-5.8248699999999996E-13</v>
      </c>
      <c r="O2160" s="17">
        <v>0</v>
      </c>
      <c r="P2160" s="17">
        <v>3.8882500000000001E-13</v>
      </c>
      <c r="Q2160" s="17">
        <v>3.8882700000000001E-13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25">
      <c r="B2161" s="11" t="s">
        <v>52</v>
      </c>
      <c r="C2161" s="16" t="s">
        <v>75</v>
      </c>
      <c r="D2161" s="11" t="s">
        <v>26</v>
      </c>
      <c r="E2161" s="11" t="s">
        <v>121</v>
      </c>
      <c r="F2161" s="13">
        <v>149.13999999999999</v>
      </c>
      <c r="G2161" s="17">
        <v>53754</v>
      </c>
      <c r="H2161" s="17">
        <v>146.38</v>
      </c>
      <c r="I2161" s="17">
        <v>1</v>
      </c>
      <c r="J2161" s="17">
        <v>-55.529268688983599</v>
      </c>
      <c r="K2161" s="17">
        <v>0.50014364827982705</v>
      </c>
      <c r="L2161" s="17">
        <v>-46.888740365599404</v>
      </c>
      <c r="M2161" s="17">
        <v>0.35660545443237501</v>
      </c>
      <c r="N2161" s="17">
        <v>-8.6405283233841992</v>
      </c>
      <c r="O2161" s="17">
        <v>0.14353819384745301</v>
      </c>
      <c r="P2161" s="17">
        <v>-7.7935217276039399</v>
      </c>
      <c r="Q2161" s="17">
        <v>-7.7935217276039399</v>
      </c>
      <c r="R2161" s="17">
        <v>0</v>
      </c>
      <c r="S2161" s="17">
        <v>9.8518627050025506E-3</v>
      </c>
      <c r="T2161" s="17" t="s">
        <v>92</v>
      </c>
      <c r="U2161" s="19">
        <v>-2.6386546496407002</v>
      </c>
      <c r="V2161" s="19">
        <v>-2.2958296143496701</v>
      </c>
      <c r="W2161" s="18">
        <v>-0.34282406236942498</v>
      </c>
    </row>
    <row r="2162" spans="2:23" x14ac:dyDescent="0.25">
      <c r="B2162" s="11" t="s">
        <v>52</v>
      </c>
      <c r="C2162" s="16" t="s">
        <v>75</v>
      </c>
      <c r="D2162" s="11" t="s">
        <v>26</v>
      </c>
      <c r="E2162" s="11" t="s">
        <v>122</v>
      </c>
      <c r="F2162" s="13">
        <v>147.58000000000001</v>
      </c>
      <c r="G2162" s="17">
        <v>54050</v>
      </c>
      <c r="H2162" s="17">
        <v>146.97999999999999</v>
      </c>
      <c r="I2162" s="17">
        <v>1</v>
      </c>
      <c r="J2162" s="17">
        <v>-85.928587673446302</v>
      </c>
      <c r="K2162" s="17">
        <v>0.107063971603521</v>
      </c>
      <c r="L2162" s="17">
        <v>-21.051305297354698</v>
      </c>
      <c r="M2162" s="17">
        <v>6.42578309347531E-3</v>
      </c>
      <c r="N2162" s="17">
        <v>-64.8772823760916</v>
      </c>
      <c r="O2162" s="17">
        <v>0.100638188510045</v>
      </c>
      <c r="P2162" s="17">
        <v>-58.397934466071199</v>
      </c>
      <c r="Q2162" s="17">
        <v>-58.397934466071099</v>
      </c>
      <c r="R2162" s="17">
        <v>0</v>
      </c>
      <c r="S2162" s="17">
        <v>4.9449621873601302E-2</v>
      </c>
      <c r="T2162" s="17" t="s">
        <v>91</v>
      </c>
      <c r="U2162" s="19">
        <v>-24.104377021896902</v>
      </c>
      <c r="V2162" s="19">
        <v>-20.972635661076801</v>
      </c>
      <c r="W2162" s="18">
        <v>-3.1317324730828799</v>
      </c>
    </row>
    <row r="2163" spans="2:23" x14ac:dyDescent="0.25">
      <c r="B2163" s="11" t="s">
        <v>52</v>
      </c>
      <c r="C2163" s="16" t="s">
        <v>75</v>
      </c>
      <c r="D2163" s="11" t="s">
        <v>26</v>
      </c>
      <c r="E2163" s="11" t="s">
        <v>122</v>
      </c>
      <c r="F2163" s="13">
        <v>147.58000000000001</v>
      </c>
      <c r="G2163" s="17">
        <v>54850</v>
      </c>
      <c r="H2163" s="17">
        <v>147.72999999999999</v>
      </c>
      <c r="I2163" s="17">
        <v>1</v>
      </c>
      <c r="J2163" s="17">
        <v>8.1241646108848506</v>
      </c>
      <c r="K2163" s="17">
        <v>1.7226535213060699E-3</v>
      </c>
      <c r="L2163" s="17">
        <v>-3.74991035262078</v>
      </c>
      <c r="M2163" s="17">
        <v>3.6701370173527299E-4</v>
      </c>
      <c r="N2163" s="17">
        <v>11.874074963505601</v>
      </c>
      <c r="O2163" s="17">
        <v>1.3556398195708E-3</v>
      </c>
      <c r="P2163" s="17">
        <v>11.0740422178899</v>
      </c>
      <c r="Q2163" s="17">
        <v>11.074042217889801</v>
      </c>
      <c r="R2163" s="17">
        <v>0</v>
      </c>
      <c r="S2163" s="17">
        <v>3.2007581282381499E-3</v>
      </c>
      <c r="T2163" s="17" t="s">
        <v>92</v>
      </c>
      <c r="U2163" s="19">
        <v>-1.58094424696684</v>
      </c>
      <c r="V2163" s="19">
        <v>-1.37554136586857</v>
      </c>
      <c r="W2163" s="18">
        <v>-0.20540229817439201</v>
      </c>
    </row>
    <row r="2164" spans="2:23" x14ac:dyDescent="0.25">
      <c r="B2164" s="11" t="s">
        <v>52</v>
      </c>
      <c r="C2164" s="16" t="s">
        <v>75</v>
      </c>
      <c r="D2164" s="11" t="s">
        <v>26</v>
      </c>
      <c r="E2164" s="11" t="s">
        <v>123</v>
      </c>
      <c r="F2164" s="13">
        <v>149.06</v>
      </c>
      <c r="G2164" s="17">
        <v>53654</v>
      </c>
      <c r="H2164" s="17">
        <v>148.53</v>
      </c>
      <c r="I2164" s="17">
        <v>1</v>
      </c>
      <c r="J2164" s="17">
        <v>-47.599229685727003</v>
      </c>
      <c r="K2164" s="17">
        <v>8.9041486000311407E-2</v>
      </c>
      <c r="L2164" s="17">
        <v>-43.040632970726897</v>
      </c>
      <c r="M2164" s="17">
        <v>7.2803096200268494E-2</v>
      </c>
      <c r="N2164" s="17">
        <v>-4.5585967150000197</v>
      </c>
      <c r="O2164" s="17">
        <v>1.6238389800042899E-2</v>
      </c>
      <c r="P2164" s="17">
        <v>-3.99904499527109</v>
      </c>
      <c r="Q2164" s="17">
        <v>-3.9990449952710798</v>
      </c>
      <c r="R2164" s="17">
        <v>0</v>
      </c>
      <c r="S2164" s="17">
        <v>6.2849978235616697E-4</v>
      </c>
      <c r="T2164" s="17" t="s">
        <v>92</v>
      </c>
      <c r="U2164" s="19">
        <v>1.3495134737022399E-4</v>
      </c>
      <c r="V2164" s="19">
        <v>-1.1741790454887199E-4</v>
      </c>
      <c r="W2164" s="18">
        <v>2.5236996813136599E-4</v>
      </c>
    </row>
    <row r="2165" spans="2:23" x14ac:dyDescent="0.25">
      <c r="B2165" s="11" t="s">
        <v>52</v>
      </c>
      <c r="C2165" s="16" t="s">
        <v>75</v>
      </c>
      <c r="D2165" s="11" t="s">
        <v>26</v>
      </c>
      <c r="E2165" s="11" t="s">
        <v>124</v>
      </c>
      <c r="F2165" s="13">
        <v>148.29</v>
      </c>
      <c r="G2165" s="17">
        <v>58004</v>
      </c>
      <c r="H2165" s="17">
        <v>145.19</v>
      </c>
      <c r="I2165" s="17">
        <v>1</v>
      </c>
      <c r="J2165" s="17">
        <v>-57.957126932709201</v>
      </c>
      <c r="K2165" s="17">
        <v>0.69229578668882696</v>
      </c>
      <c r="L2165" s="17">
        <v>-52.043862071366298</v>
      </c>
      <c r="M2165" s="17">
        <v>0.55823495369442999</v>
      </c>
      <c r="N2165" s="17">
        <v>-5.9132648613429</v>
      </c>
      <c r="O2165" s="17">
        <v>0.134060832994397</v>
      </c>
      <c r="P2165" s="17">
        <v>-5.3835145715176704</v>
      </c>
      <c r="Q2165" s="17">
        <v>-5.3835145715176598</v>
      </c>
      <c r="R2165" s="17">
        <v>0</v>
      </c>
      <c r="S2165" s="17">
        <v>5.9732374261132499E-3</v>
      </c>
      <c r="T2165" s="17" t="s">
        <v>92</v>
      </c>
      <c r="U2165" s="19">
        <v>1.3409655634348401</v>
      </c>
      <c r="V2165" s="19">
        <v>-1.1667417154329001</v>
      </c>
      <c r="W2165" s="18">
        <v>2.5077143956250798</v>
      </c>
    </row>
    <row r="2166" spans="2:23" x14ac:dyDescent="0.25">
      <c r="B2166" s="11" t="s">
        <v>52</v>
      </c>
      <c r="C2166" s="16" t="s">
        <v>75</v>
      </c>
      <c r="D2166" s="11" t="s">
        <v>26</v>
      </c>
      <c r="E2166" s="11" t="s">
        <v>125</v>
      </c>
      <c r="F2166" s="13">
        <v>146.38</v>
      </c>
      <c r="G2166" s="17">
        <v>53854</v>
      </c>
      <c r="H2166" s="17">
        <v>145.6</v>
      </c>
      <c r="I2166" s="17">
        <v>1</v>
      </c>
      <c r="J2166" s="17">
        <v>-59.717702905189803</v>
      </c>
      <c r="K2166" s="17">
        <v>0.17652709999349001</v>
      </c>
      <c r="L2166" s="17">
        <v>-49.819177229431503</v>
      </c>
      <c r="M2166" s="17">
        <v>0.122856545780966</v>
      </c>
      <c r="N2166" s="17">
        <v>-9.8985256757583802</v>
      </c>
      <c r="O2166" s="17">
        <v>5.3670554212523397E-2</v>
      </c>
      <c r="P2166" s="17">
        <v>-8.8574762067344501</v>
      </c>
      <c r="Q2166" s="17">
        <v>-8.8574762067344501</v>
      </c>
      <c r="R2166" s="17">
        <v>0</v>
      </c>
      <c r="S2166" s="17">
        <v>3.8835167952669101E-3</v>
      </c>
      <c r="T2166" s="17" t="s">
        <v>91</v>
      </c>
      <c r="U2166" s="19">
        <v>0.114514182394738</v>
      </c>
      <c r="V2166" s="19">
        <v>-9.9636021425039301E-2</v>
      </c>
      <c r="W2166" s="18">
        <v>0.21415081156815599</v>
      </c>
    </row>
    <row r="2167" spans="2:23" x14ac:dyDescent="0.25">
      <c r="B2167" s="11" t="s">
        <v>52</v>
      </c>
      <c r="C2167" s="16" t="s">
        <v>75</v>
      </c>
      <c r="D2167" s="11" t="s">
        <v>26</v>
      </c>
      <c r="E2167" s="11" t="s">
        <v>125</v>
      </c>
      <c r="F2167" s="13">
        <v>146.38</v>
      </c>
      <c r="G2167" s="17">
        <v>58104</v>
      </c>
      <c r="H2167" s="17">
        <v>144.62</v>
      </c>
      <c r="I2167" s="17">
        <v>1</v>
      </c>
      <c r="J2167" s="17">
        <v>-36.429701882715598</v>
      </c>
      <c r="K2167" s="17">
        <v>0.17040261621743699</v>
      </c>
      <c r="L2167" s="17">
        <v>-37.594630881631197</v>
      </c>
      <c r="M2167" s="17">
        <v>0.181474945212591</v>
      </c>
      <c r="N2167" s="17">
        <v>1.1649289989156</v>
      </c>
      <c r="O2167" s="17">
        <v>-1.1072328995153501E-2</v>
      </c>
      <c r="P2167" s="17">
        <v>1.0639544791298601</v>
      </c>
      <c r="Q2167" s="17">
        <v>1.0639544791298501</v>
      </c>
      <c r="R2167" s="17">
        <v>0</v>
      </c>
      <c r="S2167" s="17">
        <v>1.4534868876200699E-4</v>
      </c>
      <c r="T2167" s="17" t="s">
        <v>92</v>
      </c>
      <c r="U2167" s="19">
        <v>0.43925116929661701</v>
      </c>
      <c r="V2167" s="19">
        <v>-0.382181822371568</v>
      </c>
      <c r="W2167" s="18">
        <v>0.82143532285704302</v>
      </c>
    </row>
    <row r="2168" spans="2:23" x14ac:dyDescent="0.25">
      <c r="B2168" s="11" t="s">
        <v>52</v>
      </c>
      <c r="C2168" s="16" t="s">
        <v>75</v>
      </c>
      <c r="D2168" s="11" t="s">
        <v>26</v>
      </c>
      <c r="E2168" s="11" t="s">
        <v>126</v>
      </c>
      <c r="F2168" s="13">
        <v>146.19999999999999</v>
      </c>
      <c r="G2168" s="17">
        <v>54050</v>
      </c>
      <c r="H2168" s="17">
        <v>146.97999999999999</v>
      </c>
      <c r="I2168" s="17">
        <v>1</v>
      </c>
      <c r="J2168" s="17">
        <v>109.222430323183</v>
      </c>
      <c r="K2168" s="17">
        <v>0.21115284535693701</v>
      </c>
      <c r="L2168" s="17">
        <v>40.827202180550401</v>
      </c>
      <c r="M2168" s="17">
        <v>2.95034297506803E-2</v>
      </c>
      <c r="N2168" s="17">
        <v>68.395228142633002</v>
      </c>
      <c r="O2168" s="17">
        <v>0.181649415606257</v>
      </c>
      <c r="P2168" s="17">
        <v>63.144127784588399</v>
      </c>
      <c r="Q2168" s="17">
        <v>63.144127784588299</v>
      </c>
      <c r="R2168" s="17">
        <v>0</v>
      </c>
      <c r="S2168" s="17">
        <v>7.0573101464072696E-2</v>
      </c>
      <c r="T2168" s="17" t="s">
        <v>91</v>
      </c>
      <c r="U2168" s="19">
        <v>-26.720290117532599</v>
      </c>
      <c r="V2168" s="19">
        <v>-23.2486783991226</v>
      </c>
      <c r="W2168" s="18">
        <v>-3.4716018661363899</v>
      </c>
    </row>
    <row r="2169" spans="2:23" x14ac:dyDescent="0.25">
      <c r="B2169" s="11" t="s">
        <v>52</v>
      </c>
      <c r="C2169" s="16" t="s">
        <v>75</v>
      </c>
      <c r="D2169" s="11" t="s">
        <v>26</v>
      </c>
      <c r="E2169" s="11" t="s">
        <v>126</v>
      </c>
      <c r="F2169" s="13">
        <v>146.19999999999999</v>
      </c>
      <c r="G2169" s="17">
        <v>56000</v>
      </c>
      <c r="H2169" s="17">
        <v>146.27000000000001</v>
      </c>
      <c r="I2169" s="17">
        <v>1</v>
      </c>
      <c r="J2169" s="17">
        <v>2.2492641743394</v>
      </c>
      <c r="K2169" s="17">
        <v>4.9074136461877197E-4</v>
      </c>
      <c r="L2169" s="17">
        <v>56.987092248366103</v>
      </c>
      <c r="M2169" s="17">
        <v>0.315010282243608</v>
      </c>
      <c r="N2169" s="17">
        <v>-54.737828074026702</v>
      </c>
      <c r="O2169" s="17">
        <v>-0.31451954087898898</v>
      </c>
      <c r="P2169" s="17">
        <v>-48.039314008769097</v>
      </c>
      <c r="Q2169" s="17">
        <v>-48.039314008768997</v>
      </c>
      <c r="R2169" s="17">
        <v>0</v>
      </c>
      <c r="S2169" s="17">
        <v>0.22385424197201201</v>
      </c>
      <c r="T2169" s="17" t="s">
        <v>91</v>
      </c>
      <c r="U2169" s="19">
        <v>-42.162117095255901</v>
      </c>
      <c r="V2169" s="19">
        <v>-36.684238706322397</v>
      </c>
      <c r="W2169" s="18">
        <v>-5.4778628429677898</v>
      </c>
    </row>
    <row r="2170" spans="2:23" x14ac:dyDescent="0.25">
      <c r="B2170" s="11" t="s">
        <v>52</v>
      </c>
      <c r="C2170" s="16" t="s">
        <v>75</v>
      </c>
      <c r="D2170" s="11" t="s">
        <v>26</v>
      </c>
      <c r="E2170" s="11" t="s">
        <v>126</v>
      </c>
      <c r="F2170" s="13">
        <v>146.19999999999999</v>
      </c>
      <c r="G2170" s="17">
        <v>58450</v>
      </c>
      <c r="H2170" s="17">
        <v>144.94</v>
      </c>
      <c r="I2170" s="17">
        <v>1</v>
      </c>
      <c r="J2170" s="17">
        <v>-160.799688874016</v>
      </c>
      <c r="K2170" s="17">
        <v>0.66141029171585997</v>
      </c>
      <c r="L2170" s="17">
        <v>-116.315160277007</v>
      </c>
      <c r="M2170" s="17">
        <v>0.34607735833259701</v>
      </c>
      <c r="N2170" s="17">
        <v>-44.484528597009898</v>
      </c>
      <c r="O2170" s="17">
        <v>0.31533293338326401</v>
      </c>
      <c r="P2170" s="17">
        <v>-42.608426398825998</v>
      </c>
      <c r="Q2170" s="17">
        <v>-42.608426398825898</v>
      </c>
      <c r="R2170" s="17">
        <v>0</v>
      </c>
      <c r="S2170" s="17">
        <v>4.6439927244711098E-2</v>
      </c>
      <c r="T2170" s="17" t="s">
        <v>91</v>
      </c>
      <c r="U2170" s="19">
        <v>-10.1474909196303</v>
      </c>
      <c r="V2170" s="19">
        <v>-8.8290865073245204</v>
      </c>
      <c r="W2170" s="18">
        <v>-1.3184006707350799</v>
      </c>
    </row>
    <row r="2171" spans="2:23" x14ac:dyDescent="0.25">
      <c r="B2171" s="11" t="s">
        <v>52</v>
      </c>
      <c r="C2171" s="16" t="s">
        <v>75</v>
      </c>
      <c r="D2171" s="11" t="s">
        <v>26</v>
      </c>
      <c r="E2171" s="11" t="s">
        <v>127</v>
      </c>
      <c r="F2171" s="13">
        <v>145.6</v>
      </c>
      <c r="G2171" s="17">
        <v>53850</v>
      </c>
      <c r="H2171" s="17">
        <v>146.19999999999999</v>
      </c>
      <c r="I2171" s="17">
        <v>1</v>
      </c>
      <c r="J2171" s="17">
        <v>-14.757562751803601</v>
      </c>
      <c r="K2171" s="17">
        <v>0</v>
      </c>
      <c r="L2171" s="17">
        <v>-5.4801375829326897</v>
      </c>
      <c r="M2171" s="17">
        <v>0</v>
      </c>
      <c r="N2171" s="17">
        <v>-9.2774251688709004</v>
      </c>
      <c r="O2171" s="17">
        <v>0</v>
      </c>
      <c r="P2171" s="17">
        <v>-8.3017816903557602</v>
      </c>
      <c r="Q2171" s="17">
        <v>-8.3017816903557495</v>
      </c>
      <c r="R2171" s="17">
        <v>0</v>
      </c>
      <c r="S2171" s="17">
        <v>0</v>
      </c>
      <c r="T2171" s="17" t="s">
        <v>91</v>
      </c>
      <c r="U2171" s="19">
        <v>5.5664551013224797</v>
      </c>
      <c r="V2171" s="19">
        <v>-4.84323800020747</v>
      </c>
      <c r="W2171" s="18">
        <v>10.4097226437577</v>
      </c>
    </row>
    <row r="2172" spans="2:23" x14ac:dyDescent="0.25">
      <c r="B2172" s="11" t="s">
        <v>52</v>
      </c>
      <c r="C2172" s="16" t="s">
        <v>75</v>
      </c>
      <c r="D2172" s="11" t="s">
        <v>26</v>
      </c>
      <c r="E2172" s="11" t="s">
        <v>127</v>
      </c>
      <c r="F2172" s="13">
        <v>145.6</v>
      </c>
      <c r="G2172" s="17">
        <v>53850</v>
      </c>
      <c r="H2172" s="17">
        <v>146.19999999999999</v>
      </c>
      <c r="I2172" s="17">
        <v>2</v>
      </c>
      <c r="J2172" s="17">
        <v>-34.133904685469297</v>
      </c>
      <c r="K2172" s="17">
        <v>0</v>
      </c>
      <c r="L2172" s="17">
        <v>-12.6754327299893</v>
      </c>
      <c r="M2172" s="17">
        <v>0</v>
      </c>
      <c r="N2172" s="17">
        <v>-21.45847195548</v>
      </c>
      <c r="O2172" s="17">
        <v>0</v>
      </c>
      <c r="P2172" s="17">
        <v>-19.2018309326549</v>
      </c>
      <c r="Q2172" s="17">
        <v>-19.2018309326549</v>
      </c>
      <c r="R2172" s="17">
        <v>0</v>
      </c>
      <c r="S2172" s="17">
        <v>0</v>
      </c>
      <c r="T2172" s="17" t="s">
        <v>91</v>
      </c>
      <c r="U2172" s="19">
        <v>12.8750831732878</v>
      </c>
      <c r="V2172" s="19">
        <v>-11.202298580632499</v>
      </c>
      <c r="W2172" s="18">
        <v>24.0774500844167</v>
      </c>
    </row>
    <row r="2173" spans="2:23" x14ac:dyDescent="0.25">
      <c r="B2173" s="11" t="s">
        <v>52</v>
      </c>
      <c r="C2173" s="16" t="s">
        <v>75</v>
      </c>
      <c r="D2173" s="11" t="s">
        <v>26</v>
      </c>
      <c r="E2173" s="11" t="s">
        <v>127</v>
      </c>
      <c r="F2173" s="13">
        <v>145.6</v>
      </c>
      <c r="G2173" s="17">
        <v>58004</v>
      </c>
      <c r="H2173" s="17">
        <v>145.19</v>
      </c>
      <c r="I2173" s="17">
        <v>1</v>
      </c>
      <c r="J2173" s="17">
        <v>-26.994206343942601</v>
      </c>
      <c r="K2173" s="17">
        <v>2.4775363988737999E-2</v>
      </c>
      <c r="L2173" s="17">
        <v>-38.773721323086903</v>
      </c>
      <c r="M2173" s="17">
        <v>5.1115649818173702E-2</v>
      </c>
      <c r="N2173" s="17">
        <v>11.779514979144301</v>
      </c>
      <c r="O2173" s="17">
        <v>-2.6340285829435799E-2</v>
      </c>
      <c r="P2173" s="17">
        <v>10.617562676329801</v>
      </c>
      <c r="Q2173" s="17">
        <v>10.617562676329699</v>
      </c>
      <c r="R2173" s="17">
        <v>0</v>
      </c>
      <c r="S2173" s="17">
        <v>3.8329096643169099E-3</v>
      </c>
      <c r="T2173" s="17" t="s">
        <v>91</v>
      </c>
      <c r="U2173" s="19">
        <v>0.99985528327830098</v>
      </c>
      <c r="V2173" s="19">
        <v>-0.86994990789222004</v>
      </c>
      <c r="W2173" s="18">
        <v>1.86981049759121</v>
      </c>
    </row>
    <row r="2174" spans="2:23" x14ac:dyDescent="0.25">
      <c r="B2174" s="11" t="s">
        <v>52</v>
      </c>
      <c r="C2174" s="16" t="s">
        <v>75</v>
      </c>
      <c r="D2174" s="11" t="s">
        <v>26</v>
      </c>
      <c r="E2174" s="11" t="s">
        <v>128</v>
      </c>
      <c r="F2174" s="13">
        <v>147.74</v>
      </c>
      <c r="G2174" s="17">
        <v>54000</v>
      </c>
      <c r="H2174" s="17">
        <v>146.6</v>
      </c>
      <c r="I2174" s="17">
        <v>1</v>
      </c>
      <c r="J2174" s="17">
        <v>-59.735565948911798</v>
      </c>
      <c r="K2174" s="17">
        <v>0.21624127305775001</v>
      </c>
      <c r="L2174" s="17">
        <v>-30.910493798293999</v>
      </c>
      <c r="M2174" s="17">
        <v>5.7900792787374901E-2</v>
      </c>
      <c r="N2174" s="17">
        <v>-28.8250721506178</v>
      </c>
      <c r="O2174" s="17">
        <v>0.15834048027037501</v>
      </c>
      <c r="P2174" s="17">
        <v>-23.762087475503002</v>
      </c>
      <c r="Q2174" s="17">
        <v>-23.762087475502899</v>
      </c>
      <c r="R2174" s="17">
        <v>0</v>
      </c>
      <c r="S2174" s="17">
        <v>3.4216990152323302E-2</v>
      </c>
      <c r="T2174" s="17" t="s">
        <v>91</v>
      </c>
      <c r="U2174" s="19">
        <v>-9.5576137703136794</v>
      </c>
      <c r="V2174" s="19">
        <v>-8.3158486615102394</v>
      </c>
      <c r="W2174" s="18">
        <v>-1.24176158473146</v>
      </c>
    </row>
    <row r="2175" spans="2:23" x14ac:dyDescent="0.25">
      <c r="B2175" s="11" t="s">
        <v>52</v>
      </c>
      <c r="C2175" s="16" t="s">
        <v>75</v>
      </c>
      <c r="D2175" s="11" t="s">
        <v>26</v>
      </c>
      <c r="E2175" s="11" t="s">
        <v>128</v>
      </c>
      <c r="F2175" s="13">
        <v>147.74</v>
      </c>
      <c r="G2175" s="17">
        <v>54850</v>
      </c>
      <c r="H2175" s="17">
        <v>147.72999999999999</v>
      </c>
      <c r="I2175" s="17">
        <v>1</v>
      </c>
      <c r="J2175" s="17">
        <v>6.9176857406621801</v>
      </c>
      <c r="K2175" s="17">
        <v>3.7804957045183099E-4</v>
      </c>
      <c r="L2175" s="17">
        <v>18.792288802441799</v>
      </c>
      <c r="M2175" s="17">
        <v>2.7898859356315798E-3</v>
      </c>
      <c r="N2175" s="17">
        <v>-11.874603061779601</v>
      </c>
      <c r="O2175" s="17">
        <v>-2.4118363651797498E-3</v>
      </c>
      <c r="P2175" s="17">
        <v>-11.0740422178899</v>
      </c>
      <c r="Q2175" s="17">
        <v>-11.074042217889801</v>
      </c>
      <c r="R2175" s="17">
        <v>0</v>
      </c>
      <c r="S2175" s="17">
        <v>9.6881184724449405E-4</v>
      </c>
      <c r="T2175" s="17" t="s">
        <v>92</v>
      </c>
      <c r="U2175" s="19">
        <v>-0.47505867602785601</v>
      </c>
      <c r="V2175" s="19">
        <v>-0.41333706823930499</v>
      </c>
      <c r="W2175" s="18">
        <v>-6.1721432625480799E-2</v>
      </c>
    </row>
    <row r="2176" spans="2:23" x14ac:dyDescent="0.25">
      <c r="B2176" s="11" t="s">
        <v>52</v>
      </c>
      <c r="C2176" s="16" t="s">
        <v>75</v>
      </c>
      <c r="D2176" s="11" t="s">
        <v>26</v>
      </c>
      <c r="E2176" s="11" t="s">
        <v>73</v>
      </c>
      <c r="F2176" s="13">
        <v>146.6</v>
      </c>
      <c r="G2176" s="17">
        <v>54250</v>
      </c>
      <c r="H2176" s="17">
        <v>146.41999999999999</v>
      </c>
      <c r="I2176" s="17">
        <v>1</v>
      </c>
      <c r="J2176" s="17">
        <v>-48.483746336526899</v>
      </c>
      <c r="K2176" s="17">
        <v>3.1969161760015699E-2</v>
      </c>
      <c r="L2176" s="17">
        <v>-45.0968257307578</v>
      </c>
      <c r="M2176" s="17">
        <v>2.7658642197468601E-2</v>
      </c>
      <c r="N2176" s="17">
        <v>-3.3869206057691099</v>
      </c>
      <c r="O2176" s="17">
        <v>4.3105195625471196E-3</v>
      </c>
      <c r="P2176" s="17">
        <v>-4.7461933185154797</v>
      </c>
      <c r="Q2176" s="17">
        <v>-4.7461933185154699</v>
      </c>
      <c r="R2176" s="17">
        <v>0</v>
      </c>
      <c r="S2176" s="17">
        <v>3.0635837382740502E-4</v>
      </c>
      <c r="T2176" s="17" t="s">
        <v>91</v>
      </c>
      <c r="U2176" s="19">
        <v>2.1888512070316401E-2</v>
      </c>
      <c r="V2176" s="19">
        <v>-1.9044665140974599E-2</v>
      </c>
      <c r="W2176" s="18">
        <v>4.0933293377755697E-2</v>
      </c>
    </row>
    <row r="2177" spans="2:23" x14ac:dyDescent="0.25">
      <c r="B2177" s="11" t="s">
        <v>52</v>
      </c>
      <c r="C2177" s="16" t="s">
        <v>75</v>
      </c>
      <c r="D2177" s="11" t="s">
        <v>26</v>
      </c>
      <c r="E2177" s="11" t="s">
        <v>129</v>
      </c>
      <c r="F2177" s="13">
        <v>146.97999999999999</v>
      </c>
      <c r="G2177" s="17">
        <v>54250</v>
      </c>
      <c r="H2177" s="17">
        <v>146.41999999999999</v>
      </c>
      <c r="I2177" s="17">
        <v>1</v>
      </c>
      <c r="J2177" s="17">
        <v>-28.4438181876138</v>
      </c>
      <c r="K2177" s="17">
        <v>4.87048577440196E-2</v>
      </c>
      <c r="L2177" s="17">
        <v>-31.826757291864801</v>
      </c>
      <c r="M2177" s="17">
        <v>6.0979137278859299E-2</v>
      </c>
      <c r="N2177" s="17">
        <v>3.3829391042510699</v>
      </c>
      <c r="O2177" s="17">
        <v>-1.2274279534839699E-2</v>
      </c>
      <c r="P2177" s="17">
        <v>4.7461933185167497</v>
      </c>
      <c r="Q2177" s="17">
        <v>4.7461933185167497</v>
      </c>
      <c r="R2177" s="17">
        <v>0</v>
      </c>
      <c r="S2177" s="17">
        <v>1.3560863312073301E-3</v>
      </c>
      <c r="T2177" s="17" t="s">
        <v>91</v>
      </c>
      <c r="U2177" s="19">
        <v>9.3809090619626903E-2</v>
      </c>
      <c r="V2177" s="19">
        <v>-8.1621021670675295E-2</v>
      </c>
      <c r="W2177" s="18">
        <v>0.175430610152851</v>
      </c>
    </row>
    <row r="2178" spans="2:23" x14ac:dyDescent="0.25">
      <c r="B2178" s="11" t="s">
        <v>52</v>
      </c>
      <c r="C2178" s="16" t="s">
        <v>75</v>
      </c>
      <c r="D2178" s="11" t="s">
        <v>26</v>
      </c>
      <c r="E2178" s="11" t="s">
        <v>130</v>
      </c>
      <c r="F2178" s="13">
        <v>147.79</v>
      </c>
      <c r="G2178" s="17">
        <v>53550</v>
      </c>
      <c r="H2178" s="17">
        <v>147.58000000000001</v>
      </c>
      <c r="I2178" s="17">
        <v>1</v>
      </c>
      <c r="J2178" s="17">
        <v>-23.661621117170601</v>
      </c>
      <c r="K2178" s="17">
        <v>9.9097399558978495E-3</v>
      </c>
      <c r="L2178" s="17">
        <v>3.0245771728050199</v>
      </c>
      <c r="M2178" s="17">
        <v>1.6192078721428201E-4</v>
      </c>
      <c r="N2178" s="17">
        <v>-26.6861982899756</v>
      </c>
      <c r="O2178" s="17">
        <v>9.7478191686835702E-3</v>
      </c>
      <c r="P2178" s="17">
        <v>-23.852718641607201</v>
      </c>
      <c r="Q2178" s="17">
        <v>-23.852718641607101</v>
      </c>
      <c r="R2178" s="17">
        <v>0</v>
      </c>
      <c r="S2178" s="17">
        <v>1.00704537027434E-2</v>
      </c>
      <c r="T2178" s="17" t="s">
        <v>92</v>
      </c>
      <c r="U2178" s="19">
        <v>-4.1644949669673004</v>
      </c>
      <c r="V2178" s="19">
        <v>-3.6234263833183298</v>
      </c>
      <c r="W2178" s="18">
        <v>-0.54106704812134399</v>
      </c>
    </row>
    <row r="2179" spans="2:23" x14ac:dyDescent="0.25">
      <c r="B2179" s="11" t="s">
        <v>52</v>
      </c>
      <c r="C2179" s="16" t="s">
        <v>75</v>
      </c>
      <c r="D2179" s="11" t="s">
        <v>26</v>
      </c>
      <c r="E2179" s="11" t="s">
        <v>131</v>
      </c>
      <c r="F2179" s="13">
        <v>145.30000000000001</v>
      </c>
      <c r="G2179" s="17">
        <v>58200</v>
      </c>
      <c r="H2179" s="17">
        <v>145.03</v>
      </c>
      <c r="I2179" s="17">
        <v>1</v>
      </c>
      <c r="J2179" s="17">
        <v>-6.2366729247463502</v>
      </c>
      <c r="K2179" s="17">
        <v>6.8457116939664997E-3</v>
      </c>
      <c r="L2179" s="17">
        <v>35.445354443388197</v>
      </c>
      <c r="M2179" s="17">
        <v>0.22112167468466601</v>
      </c>
      <c r="N2179" s="17">
        <v>-41.682027368134499</v>
      </c>
      <c r="O2179" s="17">
        <v>-0.21427596299069901</v>
      </c>
      <c r="P2179" s="17">
        <v>-39.186553647059696</v>
      </c>
      <c r="Q2179" s="17">
        <v>-39.186553647059696</v>
      </c>
      <c r="R2179" s="17">
        <v>0</v>
      </c>
      <c r="S2179" s="17">
        <v>0.27026313366516402</v>
      </c>
      <c r="T2179" s="17" t="s">
        <v>92</v>
      </c>
      <c r="U2179" s="19">
        <v>-42.359517556941597</v>
      </c>
      <c r="V2179" s="19">
        <v>-36.855992075368299</v>
      </c>
      <c r="W2179" s="18">
        <v>-5.5035098628223702</v>
      </c>
    </row>
    <row r="2180" spans="2:23" x14ac:dyDescent="0.25">
      <c r="B2180" s="11" t="s">
        <v>52</v>
      </c>
      <c r="C2180" s="16" t="s">
        <v>75</v>
      </c>
      <c r="D2180" s="11" t="s">
        <v>26</v>
      </c>
      <c r="E2180" s="11" t="s">
        <v>132</v>
      </c>
      <c r="F2180" s="13">
        <v>148.36000000000001</v>
      </c>
      <c r="G2180" s="17">
        <v>53000</v>
      </c>
      <c r="H2180" s="17">
        <v>148.52000000000001</v>
      </c>
      <c r="I2180" s="17">
        <v>1</v>
      </c>
      <c r="J2180" s="17">
        <v>30.848814943857899</v>
      </c>
      <c r="K2180" s="17">
        <v>2.3524772758646499E-2</v>
      </c>
      <c r="L2180" s="17">
        <v>67.412378580361306</v>
      </c>
      <c r="M2180" s="17">
        <v>0.11233827958650799</v>
      </c>
      <c r="N2180" s="17">
        <v>-36.563563636503403</v>
      </c>
      <c r="O2180" s="17">
        <v>-8.8813506827861002E-2</v>
      </c>
      <c r="P2180" s="17">
        <v>-28.575827374238099</v>
      </c>
      <c r="Q2180" s="17">
        <v>-28.575827374238099</v>
      </c>
      <c r="R2180" s="17">
        <v>0</v>
      </c>
      <c r="S2180" s="17">
        <v>2.0185805938222199E-2</v>
      </c>
      <c r="T2180" s="17" t="s">
        <v>92</v>
      </c>
      <c r="U2180" s="19">
        <v>-7.3333067716872797</v>
      </c>
      <c r="V2180" s="19">
        <v>-6.3805329203816701</v>
      </c>
      <c r="W2180" s="18">
        <v>-0.95277114737746205</v>
      </c>
    </row>
    <row r="2181" spans="2:23" x14ac:dyDescent="0.25">
      <c r="B2181" s="11" t="s">
        <v>52</v>
      </c>
      <c r="C2181" s="16" t="s">
        <v>75</v>
      </c>
      <c r="D2181" s="11" t="s">
        <v>26</v>
      </c>
      <c r="E2181" s="11" t="s">
        <v>133</v>
      </c>
      <c r="F2181" s="13">
        <v>146.27000000000001</v>
      </c>
      <c r="G2181" s="17">
        <v>56100</v>
      </c>
      <c r="H2181" s="17">
        <v>145.34</v>
      </c>
      <c r="I2181" s="17">
        <v>1</v>
      </c>
      <c r="J2181" s="17">
        <v>-41.951185441407603</v>
      </c>
      <c r="K2181" s="17">
        <v>0.13480849013135601</v>
      </c>
      <c r="L2181" s="17">
        <v>12.690618823072301</v>
      </c>
      <c r="M2181" s="17">
        <v>1.2336568348218901E-2</v>
      </c>
      <c r="N2181" s="17">
        <v>-54.641804264480001</v>
      </c>
      <c r="O2181" s="17">
        <v>0.122471921783137</v>
      </c>
      <c r="P2181" s="17">
        <v>-48.039314008769601</v>
      </c>
      <c r="Q2181" s="17">
        <v>-48.039314008769502</v>
      </c>
      <c r="R2181" s="17">
        <v>0</v>
      </c>
      <c r="S2181" s="17">
        <v>0.17677561788717999</v>
      </c>
      <c r="T2181" s="17" t="s">
        <v>91</v>
      </c>
      <c r="U2181" s="19">
        <v>-32.959859410376403</v>
      </c>
      <c r="V2181" s="19">
        <v>-28.677576783095802</v>
      </c>
      <c r="W2181" s="18">
        <v>-4.2822704743604803</v>
      </c>
    </row>
    <row r="2182" spans="2:23" x14ac:dyDescent="0.25">
      <c r="B2182" s="11" t="s">
        <v>52</v>
      </c>
      <c r="C2182" s="16" t="s">
        <v>75</v>
      </c>
      <c r="D2182" s="11" t="s">
        <v>26</v>
      </c>
      <c r="E2182" s="11" t="s">
        <v>74</v>
      </c>
      <c r="F2182" s="13">
        <v>144.5</v>
      </c>
      <c r="G2182" s="17">
        <v>56100</v>
      </c>
      <c r="H2182" s="17">
        <v>145.34</v>
      </c>
      <c r="I2182" s="17">
        <v>1</v>
      </c>
      <c r="J2182" s="17">
        <v>37.803474936613298</v>
      </c>
      <c r="K2182" s="17">
        <v>0.11818679471931701</v>
      </c>
      <c r="L2182" s="17">
        <v>-19.2718121570927</v>
      </c>
      <c r="M2182" s="17">
        <v>3.07150069137705E-2</v>
      </c>
      <c r="N2182" s="17">
        <v>57.075287093706002</v>
      </c>
      <c r="O2182" s="17">
        <v>8.7471787805546097E-2</v>
      </c>
      <c r="P2182" s="17">
        <v>50.742888920625099</v>
      </c>
      <c r="Q2182" s="17">
        <v>50.742888920624999</v>
      </c>
      <c r="R2182" s="17">
        <v>0</v>
      </c>
      <c r="S2182" s="17">
        <v>0.212939332176101</v>
      </c>
      <c r="T2182" s="17" t="s">
        <v>91</v>
      </c>
      <c r="U2182" s="19">
        <v>-35.266829669933401</v>
      </c>
      <c r="V2182" s="19">
        <v>-30.684815828961899</v>
      </c>
      <c r="W2182" s="18">
        <v>-4.5820008374280601</v>
      </c>
    </row>
    <row r="2183" spans="2:23" x14ac:dyDescent="0.25">
      <c r="B2183" s="11" t="s">
        <v>52</v>
      </c>
      <c r="C2183" s="16" t="s">
        <v>75</v>
      </c>
      <c r="D2183" s="11" t="s">
        <v>26</v>
      </c>
      <c r="E2183" s="11" t="s">
        <v>134</v>
      </c>
      <c r="F2183" s="13">
        <v>145.19</v>
      </c>
      <c r="G2183" s="17">
        <v>58054</v>
      </c>
      <c r="H2183" s="17">
        <v>144.88</v>
      </c>
      <c r="I2183" s="17">
        <v>1</v>
      </c>
      <c r="J2183" s="17">
        <v>-22.809401996679</v>
      </c>
      <c r="K2183" s="17">
        <v>2.9239107652871101E-2</v>
      </c>
      <c r="L2183" s="17">
        <v>-22.225748749555301</v>
      </c>
      <c r="M2183" s="17">
        <v>2.7761895600283699E-2</v>
      </c>
      <c r="N2183" s="17">
        <v>-0.58365324712376698</v>
      </c>
      <c r="O2183" s="17">
        <v>1.4772120525874399E-3</v>
      </c>
      <c r="P2183" s="17">
        <v>-0.53225908181281101</v>
      </c>
      <c r="Q2183" s="17">
        <v>-0.53225908181281101</v>
      </c>
      <c r="R2183" s="17">
        <v>0</v>
      </c>
      <c r="S2183" s="17">
        <v>1.5921444835678999E-5</v>
      </c>
      <c r="T2183" s="17" t="s">
        <v>91</v>
      </c>
      <c r="U2183" s="19">
        <v>3.33149434386497E-2</v>
      </c>
      <c r="V2183" s="19">
        <v>-2.8986526811021401E-2</v>
      </c>
      <c r="W2183" s="18">
        <v>6.23016470583636E-2</v>
      </c>
    </row>
    <row r="2184" spans="2:23" x14ac:dyDescent="0.25">
      <c r="B2184" s="11" t="s">
        <v>52</v>
      </c>
      <c r="C2184" s="16" t="s">
        <v>75</v>
      </c>
      <c r="D2184" s="11" t="s">
        <v>26</v>
      </c>
      <c r="E2184" s="11" t="s">
        <v>134</v>
      </c>
      <c r="F2184" s="13">
        <v>145.19</v>
      </c>
      <c r="G2184" s="17">
        <v>58104</v>
      </c>
      <c r="H2184" s="17">
        <v>144.62</v>
      </c>
      <c r="I2184" s="17">
        <v>1</v>
      </c>
      <c r="J2184" s="17">
        <v>-25.873822271583901</v>
      </c>
      <c r="K2184" s="17">
        <v>5.9849248297371101E-2</v>
      </c>
      <c r="L2184" s="17">
        <v>-25.2902883765688</v>
      </c>
      <c r="M2184" s="17">
        <v>5.7180122543598902E-2</v>
      </c>
      <c r="N2184" s="17">
        <v>-0.58353389501510899</v>
      </c>
      <c r="O2184" s="17">
        <v>2.6691257537721498E-3</v>
      </c>
      <c r="P2184" s="17">
        <v>-0.53169539731939197</v>
      </c>
      <c r="Q2184" s="17">
        <v>-0.53169539731939097</v>
      </c>
      <c r="R2184" s="17">
        <v>0</v>
      </c>
      <c r="S2184" s="17">
        <v>2.5273379600438001E-5</v>
      </c>
      <c r="T2184" s="17" t="s">
        <v>91</v>
      </c>
      <c r="U2184" s="19">
        <v>5.4155347191745501E-2</v>
      </c>
      <c r="V2184" s="19">
        <v>-4.7119258245912399E-2</v>
      </c>
      <c r="W2184" s="18">
        <v>0.101274892850306</v>
      </c>
    </row>
    <row r="2185" spans="2:23" x14ac:dyDescent="0.25">
      <c r="B2185" s="11" t="s">
        <v>52</v>
      </c>
      <c r="C2185" s="16" t="s">
        <v>75</v>
      </c>
      <c r="D2185" s="11" t="s">
        <v>26</v>
      </c>
      <c r="E2185" s="11" t="s">
        <v>135</v>
      </c>
      <c r="F2185" s="13">
        <v>144.88</v>
      </c>
      <c r="G2185" s="17">
        <v>58104</v>
      </c>
      <c r="H2185" s="17">
        <v>144.62</v>
      </c>
      <c r="I2185" s="17">
        <v>1</v>
      </c>
      <c r="J2185" s="17">
        <v>-31.112286684438601</v>
      </c>
      <c r="K2185" s="17">
        <v>3.2330344383338698E-2</v>
      </c>
      <c r="L2185" s="17">
        <v>-30.527292640109302</v>
      </c>
      <c r="M2185" s="17">
        <v>3.11259809042247E-2</v>
      </c>
      <c r="N2185" s="17">
        <v>-0.58499404432925095</v>
      </c>
      <c r="O2185" s="17">
        <v>1.2043634791140199E-3</v>
      </c>
      <c r="P2185" s="17">
        <v>-0.53225908180948001</v>
      </c>
      <c r="Q2185" s="17">
        <v>-0.53225908180948001</v>
      </c>
      <c r="R2185" s="17">
        <v>0</v>
      </c>
      <c r="S2185" s="17">
        <v>9.4622109876340007E-6</v>
      </c>
      <c r="T2185" s="17" t="s">
        <v>91</v>
      </c>
      <c r="U2185" s="19">
        <v>2.2233162076154601E-2</v>
      </c>
      <c r="V2185" s="19">
        <v>-1.9344536778248801E-2</v>
      </c>
      <c r="W2185" s="18">
        <v>4.1577816849990797E-2</v>
      </c>
    </row>
    <row r="2186" spans="2:23" x14ac:dyDescent="0.25">
      <c r="B2186" s="11" t="s">
        <v>52</v>
      </c>
      <c r="C2186" s="16" t="s">
        <v>75</v>
      </c>
      <c r="D2186" s="11" t="s">
        <v>26</v>
      </c>
      <c r="E2186" s="11" t="s">
        <v>136</v>
      </c>
      <c r="F2186" s="13">
        <v>144.44999999999999</v>
      </c>
      <c r="G2186" s="17">
        <v>58200</v>
      </c>
      <c r="H2186" s="17">
        <v>145.03</v>
      </c>
      <c r="I2186" s="17">
        <v>1</v>
      </c>
      <c r="J2186" s="17">
        <v>55.581572193967801</v>
      </c>
      <c r="K2186" s="17">
        <v>0.126352826752928</v>
      </c>
      <c r="L2186" s="17">
        <v>13.9474845800203</v>
      </c>
      <c r="M2186" s="17">
        <v>7.95637213789511E-3</v>
      </c>
      <c r="N2186" s="17">
        <v>41.634087613947401</v>
      </c>
      <c r="O2186" s="17">
        <v>0.11839645461503299</v>
      </c>
      <c r="P2186" s="17">
        <v>39.186553647060201</v>
      </c>
      <c r="Q2186" s="17">
        <v>39.186553647060201</v>
      </c>
      <c r="R2186" s="17">
        <v>0</v>
      </c>
      <c r="S2186" s="17">
        <v>6.2805466857417697E-2</v>
      </c>
      <c r="T2186" s="17" t="s">
        <v>91</v>
      </c>
      <c r="U2186" s="19">
        <v>-7.0110679751101701</v>
      </c>
      <c r="V2186" s="19">
        <v>-6.1001607344365096</v>
      </c>
      <c r="W2186" s="18">
        <v>-0.91090465556102096</v>
      </c>
    </row>
    <row r="2187" spans="2:23" x14ac:dyDescent="0.25">
      <c r="B2187" s="11" t="s">
        <v>52</v>
      </c>
      <c r="C2187" s="16" t="s">
        <v>75</v>
      </c>
      <c r="D2187" s="11" t="s">
        <v>26</v>
      </c>
      <c r="E2187" s="11" t="s">
        <v>136</v>
      </c>
      <c r="F2187" s="13">
        <v>144.44999999999999</v>
      </c>
      <c r="G2187" s="17">
        <v>58300</v>
      </c>
      <c r="H2187" s="17">
        <v>144.15</v>
      </c>
      <c r="I2187" s="17">
        <v>1</v>
      </c>
      <c r="J2187" s="17">
        <v>-28.992709336459299</v>
      </c>
      <c r="K2187" s="17">
        <v>3.1857875677933002E-2</v>
      </c>
      <c r="L2187" s="17">
        <v>19.7585625390298</v>
      </c>
      <c r="M2187" s="17">
        <v>1.47961900777717E-2</v>
      </c>
      <c r="N2187" s="17">
        <v>-48.751271875489103</v>
      </c>
      <c r="O2187" s="17">
        <v>1.7061685600161299E-2</v>
      </c>
      <c r="P2187" s="17">
        <v>-46.102456854696598</v>
      </c>
      <c r="Q2187" s="17">
        <v>-46.102456854696598</v>
      </c>
      <c r="R2187" s="17">
        <v>0</v>
      </c>
      <c r="S2187" s="17">
        <v>8.0554044412684295E-2</v>
      </c>
      <c r="T2187" s="17" t="s">
        <v>91</v>
      </c>
      <c r="U2187" s="19">
        <v>-12.1633803305426</v>
      </c>
      <c r="V2187" s="19">
        <v>-10.5830631444173</v>
      </c>
      <c r="W2187" s="18">
        <v>-1.58031270125811</v>
      </c>
    </row>
    <row r="2188" spans="2:23" x14ac:dyDescent="0.25">
      <c r="B2188" s="11" t="s">
        <v>52</v>
      </c>
      <c r="C2188" s="16" t="s">
        <v>75</v>
      </c>
      <c r="D2188" s="11" t="s">
        <v>26</v>
      </c>
      <c r="E2188" s="11" t="s">
        <v>136</v>
      </c>
      <c r="F2188" s="13">
        <v>144.44999999999999</v>
      </c>
      <c r="G2188" s="17">
        <v>58500</v>
      </c>
      <c r="H2188" s="17">
        <v>144.38</v>
      </c>
      <c r="I2188" s="17">
        <v>1</v>
      </c>
      <c r="J2188" s="17">
        <v>-56.065040759599299</v>
      </c>
      <c r="K2188" s="17">
        <v>1.6345101735952799E-2</v>
      </c>
      <c r="L2188" s="17">
        <v>-63.116681060279603</v>
      </c>
      <c r="M2188" s="17">
        <v>2.0715320225938302E-2</v>
      </c>
      <c r="N2188" s="17">
        <v>7.0516403006802699</v>
      </c>
      <c r="O2188" s="17">
        <v>-4.3702184899855204E-3</v>
      </c>
      <c r="P2188" s="17">
        <v>6.9159032076386202</v>
      </c>
      <c r="Q2188" s="17">
        <v>6.9159032076386202</v>
      </c>
      <c r="R2188" s="17">
        <v>0</v>
      </c>
      <c r="S2188" s="17">
        <v>2.4871452932261599E-4</v>
      </c>
      <c r="T2188" s="17" t="s">
        <v>91</v>
      </c>
      <c r="U2188" s="19">
        <v>-0.13751028218368699</v>
      </c>
      <c r="V2188" s="19">
        <v>-0.119644371861197</v>
      </c>
      <c r="W2188" s="18">
        <v>-1.7865859619862302E-2</v>
      </c>
    </row>
    <row r="2189" spans="2:23" x14ac:dyDescent="0.25">
      <c r="B2189" s="11" t="s">
        <v>52</v>
      </c>
      <c r="C2189" s="16" t="s">
        <v>75</v>
      </c>
      <c r="D2189" s="11" t="s">
        <v>26</v>
      </c>
      <c r="E2189" s="11" t="s">
        <v>137</v>
      </c>
      <c r="F2189" s="13">
        <v>144.15</v>
      </c>
      <c r="G2189" s="17">
        <v>58304</v>
      </c>
      <c r="H2189" s="17">
        <v>144.15</v>
      </c>
      <c r="I2189" s="17">
        <v>1</v>
      </c>
      <c r="J2189" s="17">
        <v>20.203285167271499</v>
      </c>
      <c r="K2189" s="17">
        <v>0</v>
      </c>
      <c r="L2189" s="17">
        <v>20.203285167271499</v>
      </c>
      <c r="M2189" s="17">
        <v>0</v>
      </c>
      <c r="N2189" s="17">
        <v>-2.4980000000000001E-14</v>
      </c>
      <c r="O2189" s="17">
        <v>0</v>
      </c>
      <c r="P2189" s="17">
        <v>-7.1997000000000006E-14</v>
      </c>
      <c r="Q2189" s="17">
        <v>-7.1997000000000006E-14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25">
      <c r="B2190" s="11" t="s">
        <v>52</v>
      </c>
      <c r="C2190" s="16" t="s">
        <v>75</v>
      </c>
      <c r="D2190" s="11" t="s">
        <v>26</v>
      </c>
      <c r="E2190" s="11" t="s">
        <v>137</v>
      </c>
      <c r="F2190" s="13">
        <v>144.15</v>
      </c>
      <c r="G2190" s="17">
        <v>58350</v>
      </c>
      <c r="H2190" s="17">
        <v>142.56</v>
      </c>
      <c r="I2190" s="17">
        <v>1</v>
      </c>
      <c r="J2190" s="17">
        <v>-84.700648201634394</v>
      </c>
      <c r="K2190" s="17">
        <v>0.47564944712301699</v>
      </c>
      <c r="L2190" s="17">
        <v>2.00899365765178</v>
      </c>
      <c r="M2190" s="17">
        <v>2.6759048074296102E-4</v>
      </c>
      <c r="N2190" s="17">
        <v>-86.709641859286194</v>
      </c>
      <c r="O2190" s="17">
        <v>0.475381856642274</v>
      </c>
      <c r="P2190" s="17">
        <v>-81.794980045885197</v>
      </c>
      <c r="Q2190" s="17">
        <v>-81.794980045885197</v>
      </c>
      <c r="R2190" s="17">
        <v>0</v>
      </c>
      <c r="S2190" s="17">
        <v>0.443574763834858</v>
      </c>
      <c r="T2190" s="17" t="s">
        <v>91</v>
      </c>
      <c r="U2190" s="19">
        <v>-69.719964497312006</v>
      </c>
      <c r="V2190" s="19">
        <v>-60.6616554485948</v>
      </c>
      <c r="W2190" s="18">
        <v>-9.0582833416548993</v>
      </c>
    </row>
    <row r="2191" spans="2:23" x14ac:dyDescent="0.25">
      <c r="B2191" s="11" t="s">
        <v>52</v>
      </c>
      <c r="C2191" s="16" t="s">
        <v>75</v>
      </c>
      <c r="D2191" s="11" t="s">
        <v>26</v>
      </c>
      <c r="E2191" s="11" t="s">
        <v>137</v>
      </c>
      <c r="F2191" s="13">
        <v>144.15</v>
      </c>
      <c r="G2191" s="17">
        <v>58600</v>
      </c>
      <c r="H2191" s="17">
        <v>144.18</v>
      </c>
      <c r="I2191" s="17">
        <v>1</v>
      </c>
      <c r="J2191" s="17">
        <v>22.798887208395101</v>
      </c>
      <c r="K2191" s="17">
        <v>1.9959907504939101E-3</v>
      </c>
      <c r="L2191" s="17">
        <v>-14.912689994483401</v>
      </c>
      <c r="M2191" s="17">
        <v>8.5397115982681197E-4</v>
      </c>
      <c r="N2191" s="17">
        <v>37.711577202878502</v>
      </c>
      <c r="O2191" s="17">
        <v>1.1420195906671001E-3</v>
      </c>
      <c r="P2191" s="17">
        <v>35.692523191184002</v>
      </c>
      <c r="Q2191" s="17">
        <v>35.692523191183902</v>
      </c>
      <c r="R2191" s="17">
        <v>0</v>
      </c>
      <c r="S2191" s="17">
        <v>4.8919918531323096E-3</v>
      </c>
      <c r="T2191" s="17" t="s">
        <v>92</v>
      </c>
      <c r="U2191" s="19">
        <v>-0.96670806179787605</v>
      </c>
      <c r="V2191" s="19">
        <v>-0.84110931190193805</v>
      </c>
      <c r="W2191" s="18">
        <v>-0.12559839345249199</v>
      </c>
    </row>
    <row r="2192" spans="2:23" x14ac:dyDescent="0.25">
      <c r="B2192" s="11" t="s">
        <v>52</v>
      </c>
      <c r="C2192" s="16" t="s">
        <v>75</v>
      </c>
      <c r="D2192" s="11" t="s">
        <v>26</v>
      </c>
      <c r="E2192" s="11" t="s">
        <v>138</v>
      </c>
      <c r="F2192" s="13">
        <v>144.15</v>
      </c>
      <c r="G2192" s="17">
        <v>58300</v>
      </c>
      <c r="H2192" s="17">
        <v>144.15</v>
      </c>
      <c r="I2192" s="17">
        <v>2</v>
      </c>
      <c r="J2192" s="17">
        <v>-12.451014832728999</v>
      </c>
      <c r="K2192" s="17">
        <v>0</v>
      </c>
      <c r="L2192" s="17">
        <v>-12.451014832728999</v>
      </c>
      <c r="M2192" s="17">
        <v>0</v>
      </c>
      <c r="N2192" s="17">
        <v>1.8041000000000001E-14</v>
      </c>
      <c r="O2192" s="17">
        <v>0</v>
      </c>
      <c r="P2192" s="17">
        <v>5.6403000000000001E-14</v>
      </c>
      <c r="Q2192" s="17">
        <v>5.6401999999999998E-14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52</v>
      </c>
      <c r="C2193" s="16" t="s">
        <v>75</v>
      </c>
      <c r="D2193" s="11" t="s">
        <v>26</v>
      </c>
      <c r="E2193" s="11" t="s">
        <v>139</v>
      </c>
      <c r="F2193" s="13">
        <v>144.94</v>
      </c>
      <c r="G2193" s="17">
        <v>58500</v>
      </c>
      <c r="H2193" s="17">
        <v>144.38</v>
      </c>
      <c r="I2193" s="17">
        <v>1</v>
      </c>
      <c r="J2193" s="17">
        <v>-128.34672718498601</v>
      </c>
      <c r="K2193" s="17">
        <v>0.23226764154526899</v>
      </c>
      <c r="L2193" s="17">
        <v>-83.637714773430403</v>
      </c>
      <c r="M2193" s="17">
        <v>9.8633269388555905E-2</v>
      </c>
      <c r="N2193" s="17">
        <v>-44.7090124115552</v>
      </c>
      <c r="O2193" s="17">
        <v>0.133634372156713</v>
      </c>
      <c r="P2193" s="17">
        <v>-42.608426398827099</v>
      </c>
      <c r="Q2193" s="17">
        <v>-42.608426398827</v>
      </c>
      <c r="R2193" s="17">
        <v>0</v>
      </c>
      <c r="S2193" s="17">
        <v>2.5598239802598101E-2</v>
      </c>
      <c r="T2193" s="17" t="s">
        <v>91</v>
      </c>
      <c r="U2193" s="19">
        <v>-5.7054986742808396</v>
      </c>
      <c r="V2193" s="19">
        <v>-4.9642164513004303</v>
      </c>
      <c r="W2193" s="18">
        <v>-0.74128011925572301</v>
      </c>
    </row>
    <row r="2194" spans="2:23" x14ac:dyDescent="0.25">
      <c r="B2194" s="11" t="s">
        <v>52</v>
      </c>
      <c r="C2194" s="16" t="s">
        <v>75</v>
      </c>
      <c r="D2194" s="11" t="s">
        <v>26</v>
      </c>
      <c r="E2194" s="11" t="s">
        <v>140</v>
      </c>
      <c r="F2194" s="13">
        <v>144.38</v>
      </c>
      <c r="G2194" s="17">
        <v>58600</v>
      </c>
      <c r="H2194" s="17">
        <v>144.18</v>
      </c>
      <c r="I2194" s="17">
        <v>1</v>
      </c>
      <c r="J2194" s="17">
        <v>-15.667680081873501</v>
      </c>
      <c r="K2194" s="17">
        <v>1.12182623010606E-2</v>
      </c>
      <c r="L2194" s="17">
        <v>22.048825523715099</v>
      </c>
      <c r="M2194" s="17">
        <v>2.2217087308768001E-2</v>
      </c>
      <c r="N2194" s="17">
        <v>-37.716505605588502</v>
      </c>
      <c r="O2194" s="17">
        <v>-1.0998825007707399E-2</v>
      </c>
      <c r="P2194" s="17">
        <v>-35.692523191186702</v>
      </c>
      <c r="Q2194" s="17">
        <v>-35.692523191186602</v>
      </c>
      <c r="R2194" s="17">
        <v>0</v>
      </c>
      <c r="S2194" s="17">
        <v>5.8219798877130302E-2</v>
      </c>
      <c r="T2194" s="17" t="s">
        <v>92</v>
      </c>
      <c r="U2194" s="19">
        <v>-9.1302115932292995</v>
      </c>
      <c r="V2194" s="19">
        <v>-7.9439763607824903</v>
      </c>
      <c r="W2194" s="18">
        <v>-1.18623186596605</v>
      </c>
    </row>
    <row r="2195" spans="2:23" x14ac:dyDescent="0.25">
      <c r="B2195" s="11" t="s">
        <v>52</v>
      </c>
      <c r="C2195" s="16" t="s">
        <v>53</v>
      </c>
      <c r="D2195" s="11" t="s">
        <v>27</v>
      </c>
      <c r="E2195" s="11" t="s">
        <v>54</v>
      </c>
      <c r="F2195" s="13">
        <v>146.54</v>
      </c>
      <c r="G2195" s="17">
        <v>50050</v>
      </c>
      <c r="H2195" s="17">
        <v>144.27000000000001</v>
      </c>
      <c r="I2195" s="17">
        <v>1</v>
      </c>
      <c r="J2195" s="17">
        <v>-42.245813647302199</v>
      </c>
      <c r="K2195" s="17">
        <v>0.32660170504223301</v>
      </c>
      <c r="L2195" s="17">
        <v>12.488997989138801</v>
      </c>
      <c r="M2195" s="17">
        <v>2.8543437951406601E-2</v>
      </c>
      <c r="N2195" s="17">
        <v>-54.734811636441002</v>
      </c>
      <c r="O2195" s="17">
        <v>0.298058267090827</v>
      </c>
      <c r="P2195" s="17">
        <v>-66.233172251633405</v>
      </c>
      <c r="Q2195" s="17">
        <v>-66.233172251633405</v>
      </c>
      <c r="R2195" s="17">
        <v>0</v>
      </c>
      <c r="S2195" s="17">
        <v>0.80279045849216202</v>
      </c>
      <c r="T2195" s="17" t="s">
        <v>69</v>
      </c>
      <c r="U2195" s="19">
        <v>-80.818581380972304</v>
      </c>
      <c r="V2195" s="19">
        <v>-61.0416352647309</v>
      </c>
      <c r="W2195" s="18">
        <v>-19.780505211535701</v>
      </c>
    </row>
    <row r="2196" spans="2:23" x14ac:dyDescent="0.25">
      <c r="B2196" s="11" t="s">
        <v>52</v>
      </c>
      <c r="C2196" s="16" t="s">
        <v>53</v>
      </c>
      <c r="D2196" s="11" t="s">
        <v>27</v>
      </c>
      <c r="E2196" s="11" t="s">
        <v>70</v>
      </c>
      <c r="F2196" s="13">
        <v>113.61</v>
      </c>
      <c r="G2196" s="17">
        <v>56050</v>
      </c>
      <c r="H2196" s="17">
        <v>144.86000000000001</v>
      </c>
      <c r="I2196" s="17">
        <v>1</v>
      </c>
      <c r="J2196" s="17">
        <v>4.1561191887335998</v>
      </c>
      <c r="K2196" s="17">
        <v>5.5274645475070802E-4</v>
      </c>
      <c r="L2196" s="17">
        <v>-41.2700872068799</v>
      </c>
      <c r="M2196" s="17">
        <v>5.4503043138031199E-2</v>
      </c>
      <c r="N2196" s="17">
        <v>45.426206395613498</v>
      </c>
      <c r="O2196" s="17">
        <v>-5.3950296683280503E-2</v>
      </c>
      <c r="P2196" s="17">
        <v>31.749933288619101</v>
      </c>
      <c r="Q2196" s="17">
        <v>31.749933288619101</v>
      </c>
      <c r="R2196" s="17">
        <v>0</v>
      </c>
      <c r="S2196" s="17">
        <v>3.2257864442616399E-2</v>
      </c>
      <c r="T2196" s="17" t="s">
        <v>69</v>
      </c>
      <c r="U2196" s="19">
        <v>-1056.6763481833</v>
      </c>
      <c r="V2196" s="19">
        <v>-798.09928776922504</v>
      </c>
      <c r="W2196" s="18">
        <v>-258.62359441349298</v>
      </c>
    </row>
    <row r="2197" spans="2:23" x14ac:dyDescent="0.25">
      <c r="B2197" s="11" t="s">
        <v>52</v>
      </c>
      <c r="C2197" s="16" t="s">
        <v>53</v>
      </c>
      <c r="D2197" s="11" t="s">
        <v>27</v>
      </c>
      <c r="E2197" s="11" t="s">
        <v>56</v>
      </c>
      <c r="F2197" s="13">
        <v>144.27000000000001</v>
      </c>
      <c r="G2197" s="17">
        <v>51450</v>
      </c>
      <c r="H2197" s="17">
        <v>146.41</v>
      </c>
      <c r="I2197" s="17">
        <v>10</v>
      </c>
      <c r="J2197" s="17">
        <v>34.853318681911901</v>
      </c>
      <c r="K2197" s="17">
        <v>0.211853066756124</v>
      </c>
      <c r="L2197" s="17">
        <v>66.980070749058299</v>
      </c>
      <c r="M2197" s="17">
        <v>0.78241593064451997</v>
      </c>
      <c r="N2197" s="17">
        <v>-32.126752067146398</v>
      </c>
      <c r="O2197" s="17">
        <v>-0.57056286388839605</v>
      </c>
      <c r="P2197" s="17">
        <v>-28.272830887999401</v>
      </c>
      <c r="Q2197" s="17">
        <v>-28.272830887999401</v>
      </c>
      <c r="R2197" s="17">
        <v>0</v>
      </c>
      <c r="S2197" s="17">
        <v>0.139407157343894</v>
      </c>
      <c r="T2197" s="17" t="s">
        <v>71</v>
      </c>
      <c r="U2197" s="19">
        <v>-14.174357213846701</v>
      </c>
      <c r="V2197" s="19">
        <v>-10.705779888427299</v>
      </c>
      <c r="W2197" s="18">
        <v>-3.4692015369212599</v>
      </c>
    </row>
    <row r="2198" spans="2:23" x14ac:dyDescent="0.25">
      <c r="B2198" s="11" t="s">
        <v>52</v>
      </c>
      <c r="C2198" s="16" t="s">
        <v>53</v>
      </c>
      <c r="D2198" s="11" t="s">
        <v>27</v>
      </c>
      <c r="E2198" s="11" t="s">
        <v>72</v>
      </c>
      <c r="F2198" s="13">
        <v>146.41</v>
      </c>
      <c r="G2198" s="17">
        <v>54000</v>
      </c>
      <c r="H2198" s="17">
        <v>146.69</v>
      </c>
      <c r="I2198" s="17">
        <v>10</v>
      </c>
      <c r="J2198" s="17">
        <v>12.6850431736716</v>
      </c>
      <c r="K2198" s="17">
        <v>7.69794972400893E-3</v>
      </c>
      <c r="L2198" s="17">
        <v>44.483031321131001</v>
      </c>
      <c r="M2198" s="17">
        <v>9.4662925212719795E-2</v>
      </c>
      <c r="N2198" s="17">
        <v>-31.7979881474593</v>
      </c>
      <c r="O2198" s="17">
        <v>-8.6964975488710794E-2</v>
      </c>
      <c r="P2198" s="17">
        <v>-28.272830887999898</v>
      </c>
      <c r="Q2198" s="17">
        <v>-28.272830887999799</v>
      </c>
      <c r="R2198" s="17">
        <v>0</v>
      </c>
      <c r="S2198" s="17">
        <v>3.8241045913601703E-2</v>
      </c>
      <c r="T2198" s="17" t="s">
        <v>71</v>
      </c>
      <c r="U2198" s="19">
        <v>-3.8412804765819102</v>
      </c>
      <c r="V2198" s="19">
        <v>-2.90128876051083</v>
      </c>
      <c r="W2198" s="18">
        <v>-0.94016087869476395</v>
      </c>
    </row>
    <row r="2199" spans="2:23" x14ac:dyDescent="0.25">
      <c r="B2199" s="11" t="s">
        <v>52</v>
      </c>
      <c r="C2199" s="16" t="s">
        <v>53</v>
      </c>
      <c r="D2199" s="11" t="s">
        <v>27</v>
      </c>
      <c r="E2199" s="11" t="s">
        <v>73</v>
      </c>
      <c r="F2199" s="13">
        <v>146.69</v>
      </c>
      <c r="G2199" s="17">
        <v>56100</v>
      </c>
      <c r="H2199" s="17">
        <v>145.63999999999999</v>
      </c>
      <c r="I2199" s="17">
        <v>10</v>
      </c>
      <c r="J2199" s="17">
        <v>-18.529048404517201</v>
      </c>
      <c r="K2199" s="17">
        <v>6.2759926037224897E-2</v>
      </c>
      <c r="L2199" s="17">
        <v>39.517445320206797</v>
      </c>
      <c r="M2199" s="17">
        <v>0.28546568699137598</v>
      </c>
      <c r="N2199" s="17">
        <v>-58.046493724724002</v>
      </c>
      <c r="O2199" s="17">
        <v>-0.22270576095415101</v>
      </c>
      <c r="P2199" s="17">
        <v>-44.374909754994903</v>
      </c>
      <c r="Q2199" s="17">
        <v>-44.374909754994803</v>
      </c>
      <c r="R2199" s="17">
        <v>0</v>
      </c>
      <c r="S2199" s="17">
        <v>0.35995744216164799</v>
      </c>
      <c r="T2199" s="17" t="s">
        <v>71</v>
      </c>
      <c r="U2199" s="19">
        <v>-93.500605960824203</v>
      </c>
      <c r="V2199" s="19">
        <v>-70.620268118634698</v>
      </c>
      <c r="W2199" s="18">
        <v>-22.8844554295192</v>
      </c>
    </row>
    <row r="2200" spans="2:23" x14ac:dyDescent="0.25">
      <c r="B2200" s="11" t="s">
        <v>52</v>
      </c>
      <c r="C2200" s="16" t="s">
        <v>53</v>
      </c>
      <c r="D2200" s="11" t="s">
        <v>27</v>
      </c>
      <c r="E2200" s="11" t="s">
        <v>74</v>
      </c>
      <c r="F2200" s="13">
        <v>144.86000000000001</v>
      </c>
      <c r="G2200" s="17">
        <v>56100</v>
      </c>
      <c r="H2200" s="17">
        <v>145.63999999999999</v>
      </c>
      <c r="I2200" s="17">
        <v>10</v>
      </c>
      <c r="J2200" s="17">
        <v>33.3154708781368</v>
      </c>
      <c r="K2200" s="17">
        <v>7.9581307007953198E-2</v>
      </c>
      <c r="L2200" s="17">
        <v>-22.4360340261441</v>
      </c>
      <c r="M2200" s="17">
        <v>3.60920321563587E-2</v>
      </c>
      <c r="N2200" s="17">
        <v>55.7515049042809</v>
      </c>
      <c r="O2200" s="17">
        <v>4.3489274851594498E-2</v>
      </c>
      <c r="P2200" s="17">
        <v>41.993415618247298</v>
      </c>
      <c r="Q2200" s="17">
        <v>41.993415618247198</v>
      </c>
      <c r="R2200" s="17">
        <v>0</v>
      </c>
      <c r="S2200" s="17">
        <v>0.126439146694068</v>
      </c>
      <c r="T2200" s="17" t="s">
        <v>71</v>
      </c>
      <c r="U2200" s="19">
        <v>-37.169356653143502</v>
      </c>
      <c r="V2200" s="19">
        <v>-28.073721080930301</v>
      </c>
      <c r="W2200" s="18">
        <v>-9.0972724393803492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76</v>
      </c>
      <c r="F2201" s="13">
        <v>146.01</v>
      </c>
      <c r="G2201" s="17">
        <v>50000</v>
      </c>
      <c r="H2201" s="17">
        <v>143.61000000000001</v>
      </c>
      <c r="I2201" s="17">
        <v>1</v>
      </c>
      <c r="J2201" s="17">
        <v>-87.2081364966281</v>
      </c>
      <c r="K2201" s="17">
        <v>0.72478118948674397</v>
      </c>
      <c r="L2201" s="17">
        <v>-12.5165435526709</v>
      </c>
      <c r="M2201" s="17">
        <v>1.4930066096813001E-2</v>
      </c>
      <c r="N2201" s="17">
        <v>-74.691592943957204</v>
      </c>
      <c r="O2201" s="17">
        <v>0.70985112338993095</v>
      </c>
      <c r="P2201" s="17">
        <v>-90.160827748343095</v>
      </c>
      <c r="Q2201" s="17">
        <v>-90.160827748342996</v>
      </c>
      <c r="R2201" s="17">
        <v>0</v>
      </c>
      <c r="S2201" s="17">
        <v>0.77469130418338705</v>
      </c>
      <c r="T2201" s="17" t="s">
        <v>77</v>
      </c>
      <c r="U2201" s="19">
        <v>-76.432824273321401</v>
      </c>
      <c r="V2201" s="19">
        <v>-57.729107611431203</v>
      </c>
      <c r="W2201" s="18">
        <v>-18.7070826168545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78</v>
      </c>
      <c r="F2202" s="13">
        <v>112.55</v>
      </c>
      <c r="G2202" s="17">
        <v>56050</v>
      </c>
      <c r="H2202" s="17">
        <v>144.86000000000001</v>
      </c>
      <c r="I2202" s="17">
        <v>1</v>
      </c>
      <c r="J2202" s="17">
        <v>91.801459816575601</v>
      </c>
      <c r="K2202" s="17">
        <v>0.42137540122271699</v>
      </c>
      <c r="L2202" s="17">
        <v>23.777177274731098</v>
      </c>
      <c r="M2202" s="17">
        <v>2.8267707957699399E-2</v>
      </c>
      <c r="N2202" s="17">
        <v>68.024282541844499</v>
      </c>
      <c r="O2202" s="17">
        <v>0.39310769326501799</v>
      </c>
      <c r="P2202" s="17">
        <v>53.539596415980199</v>
      </c>
      <c r="Q2202" s="17">
        <v>53.539596415980199</v>
      </c>
      <c r="R2202" s="17">
        <v>0</v>
      </c>
      <c r="S2202" s="17">
        <v>0.143324419219302</v>
      </c>
      <c r="T2202" s="17" t="s">
        <v>77</v>
      </c>
      <c r="U2202" s="19">
        <v>-1623.9427834163801</v>
      </c>
      <c r="V2202" s="19">
        <v>-1226.5511393823199</v>
      </c>
      <c r="W2202" s="18">
        <v>-397.46315935912298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89</v>
      </c>
      <c r="F2203" s="13">
        <v>109.5</v>
      </c>
      <c r="G2203" s="17">
        <v>58350</v>
      </c>
      <c r="H2203" s="17">
        <v>142.52000000000001</v>
      </c>
      <c r="I2203" s="17">
        <v>1</v>
      </c>
      <c r="J2203" s="17">
        <v>104.04022442228199</v>
      </c>
      <c r="K2203" s="17">
        <v>0.77069502280611601</v>
      </c>
      <c r="L2203" s="17">
        <v>17.492981311372699</v>
      </c>
      <c r="M2203" s="17">
        <v>2.1787512935394399E-2</v>
      </c>
      <c r="N2203" s="17">
        <v>86.547243110908894</v>
      </c>
      <c r="O2203" s="17">
        <v>0.74890750987072197</v>
      </c>
      <c r="P2203" s="17">
        <v>71.1044702953903</v>
      </c>
      <c r="Q2203" s="17">
        <v>71.1044702953903</v>
      </c>
      <c r="R2203" s="17">
        <v>0</v>
      </c>
      <c r="S2203" s="17">
        <v>0.359976213554349</v>
      </c>
      <c r="T2203" s="17" t="s">
        <v>77</v>
      </c>
      <c r="U2203" s="19">
        <v>-2139.0437004841701</v>
      </c>
      <c r="V2203" s="19">
        <v>-1615.6027877398001</v>
      </c>
      <c r="W2203" s="18">
        <v>-523.53511212573301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90</v>
      </c>
      <c r="F2204" s="13">
        <v>143.61000000000001</v>
      </c>
      <c r="G2204" s="17">
        <v>50050</v>
      </c>
      <c r="H2204" s="17">
        <v>144.27000000000001</v>
      </c>
      <c r="I2204" s="17">
        <v>1</v>
      </c>
      <c r="J2204" s="17">
        <v>47.680154960683197</v>
      </c>
      <c r="K2204" s="17">
        <v>0.13162969655262899</v>
      </c>
      <c r="L2204" s="17">
        <v>92.1487157824874</v>
      </c>
      <c r="M2204" s="17">
        <v>0.49165123899893898</v>
      </c>
      <c r="N2204" s="17">
        <v>-44.468560821804203</v>
      </c>
      <c r="O2204" s="17">
        <v>-0.36002154244631002</v>
      </c>
      <c r="P2204" s="17">
        <v>-53.969840559488802</v>
      </c>
      <c r="Q2204" s="17">
        <v>-53.969840559488702</v>
      </c>
      <c r="R2204" s="17">
        <v>0</v>
      </c>
      <c r="S2204" s="17">
        <v>0.16864785965196399</v>
      </c>
      <c r="T2204" s="17" t="s">
        <v>91</v>
      </c>
      <c r="U2204" s="19">
        <v>-22.472250677331299</v>
      </c>
      <c r="V2204" s="19">
        <v>-16.973113187386598</v>
      </c>
      <c r="W2204" s="18">
        <v>-5.5001271247572898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90</v>
      </c>
      <c r="F2205" s="13">
        <v>143.61000000000001</v>
      </c>
      <c r="G2205" s="17">
        <v>51150</v>
      </c>
      <c r="H2205" s="17">
        <v>141.57</v>
      </c>
      <c r="I2205" s="17">
        <v>1</v>
      </c>
      <c r="J2205" s="17">
        <v>-211.673294614252</v>
      </c>
      <c r="K2205" s="17">
        <v>1.56819542784981</v>
      </c>
      <c r="L2205" s="17">
        <v>-181.064979204856</v>
      </c>
      <c r="M2205" s="17">
        <v>1.14745843430592</v>
      </c>
      <c r="N2205" s="17">
        <v>-30.6083154093959</v>
      </c>
      <c r="O2205" s="17">
        <v>0.42073699354389299</v>
      </c>
      <c r="P2205" s="17">
        <v>-36.190987188854201</v>
      </c>
      <c r="Q2205" s="17">
        <v>-36.190987188854201</v>
      </c>
      <c r="R2205" s="17">
        <v>0</v>
      </c>
      <c r="S2205" s="17">
        <v>4.5842564379633403E-2</v>
      </c>
      <c r="T2205" s="17" t="s">
        <v>91</v>
      </c>
      <c r="U2205" s="19">
        <v>-2.4480755257446001</v>
      </c>
      <c r="V2205" s="19">
        <v>-1.8490120810039199</v>
      </c>
      <c r="W2205" s="18">
        <v>-0.59917125329083298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90</v>
      </c>
      <c r="F2206" s="13">
        <v>143.61000000000001</v>
      </c>
      <c r="G2206" s="17">
        <v>51200</v>
      </c>
      <c r="H2206" s="17">
        <v>143.61000000000001</v>
      </c>
      <c r="I2206" s="17">
        <v>1</v>
      </c>
      <c r="J2206" s="17">
        <v>2.8230599999999999E-12</v>
      </c>
      <c r="K2206" s="17">
        <v>0</v>
      </c>
      <c r="L2206" s="17">
        <v>2.544286E-12</v>
      </c>
      <c r="M2206" s="17">
        <v>0</v>
      </c>
      <c r="N2206" s="17">
        <v>2.7877400000000002E-13</v>
      </c>
      <c r="O2206" s="17">
        <v>0</v>
      </c>
      <c r="P2206" s="17">
        <v>4.3156600000000001E-13</v>
      </c>
      <c r="Q2206" s="17">
        <v>4.3156699999999998E-13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56</v>
      </c>
      <c r="F2207" s="13">
        <v>144.27000000000001</v>
      </c>
      <c r="G2207" s="17">
        <v>50054</v>
      </c>
      <c r="H2207" s="17">
        <v>144.27000000000001</v>
      </c>
      <c r="I2207" s="17">
        <v>1</v>
      </c>
      <c r="J2207" s="17">
        <v>76.350391192573397</v>
      </c>
      <c r="K2207" s="17">
        <v>0</v>
      </c>
      <c r="L2207" s="17">
        <v>76.350399648936502</v>
      </c>
      <c r="M2207" s="17">
        <v>0</v>
      </c>
      <c r="N2207" s="17">
        <v>-8.4563630875499993E-6</v>
      </c>
      <c r="O2207" s="17">
        <v>0</v>
      </c>
      <c r="P2207" s="17">
        <v>-9.8361599999999992E-13</v>
      </c>
      <c r="Q2207" s="17">
        <v>-9.8361900000000003E-13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56</v>
      </c>
      <c r="F2208" s="13">
        <v>144.27000000000001</v>
      </c>
      <c r="G2208" s="17">
        <v>50100</v>
      </c>
      <c r="H2208" s="17">
        <v>143.72999999999999</v>
      </c>
      <c r="I2208" s="17">
        <v>1</v>
      </c>
      <c r="J2208" s="17">
        <v>-216.06528671295999</v>
      </c>
      <c r="K2208" s="17">
        <v>0.37207313873515702</v>
      </c>
      <c r="L2208" s="17">
        <v>-171.70027890334899</v>
      </c>
      <c r="M2208" s="17">
        <v>0.234963456630639</v>
      </c>
      <c r="N2208" s="17">
        <v>-44.365007809610198</v>
      </c>
      <c r="O2208" s="17">
        <v>0.13710968210451799</v>
      </c>
      <c r="P2208" s="17">
        <v>-48.675655192128403</v>
      </c>
      <c r="Q2208" s="17">
        <v>-48.675655192128303</v>
      </c>
      <c r="R2208" s="17">
        <v>0</v>
      </c>
      <c r="S2208" s="17">
        <v>1.8883475684812301E-2</v>
      </c>
      <c r="T2208" s="17" t="s">
        <v>91</v>
      </c>
      <c r="U2208" s="19">
        <v>-4.2133099941398697</v>
      </c>
      <c r="V2208" s="19">
        <v>-3.1822797124731901</v>
      </c>
      <c r="W2208" s="18">
        <v>-1.0312158277566701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56</v>
      </c>
      <c r="F2209" s="13">
        <v>144.27000000000001</v>
      </c>
      <c r="G2209" s="17">
        <v>50900</v>
      </c>
      <c r="H2209" s="17">
        <v>146</v>
      </c>
      <c r="I2209" s="17">
        <v>1</v>
      </c>
      <c r="J2209" s="17">
        <v>82.530342523656103</v>
      </c>
      <c r="K2209" s="17">
        <v>0.480193649313576</v>
      </c>
      <c r="L2209" s="17">
        <v>104.846836957367</v>
      </c>
      <c r="M2209" s="17">
        <v>0.77499657500750896</v>
      </c>
      <c r="N2209" s="17">
        <v>-22.316494433710702</v>
      </c>
      <c r="O2209" s="17">
        <v>-0.29480292569393302</v>
      </c>
      <c r="P2209" s="17">
        <v>-43.2545267309957</v>
      </c>
      <c r="Q2209" s="17">
        <v>-43.2545267309956</v>
      </c>
      <c r="R2209" s="17">
        <v>0</v>
      </c>
      <c r="S2209" s="17">
        <v>0.13190226283193099</v>
      </c>
      <c r="T2209" s="17" t="s">
        <v>91</v>
      </c>
      <c r="U2209" s="19">
        <v>-4.1786872502696104</v>
      </c>
      <c r="V2209" s="19">
        <v>-3.15612942788418</v>
      </c>
      <c r="W2209" s="18">
        <v>-1.0227418437561999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93</v>
      </c>
      <c r="F2210" s="13">
        <v>144.27000000000001</v>
      </c>
      <c r="G2210" s="17">
        <v>50454</v>
      </c>
      <c r="H2210" s="17">
        <v>144.27000000000001</v>
      </c>
      <c r="I2210" s="17">
        <v>1</v>
      </c>
      <c r="J2210" s="17">
        <v>-3.02379E-13</v>
      </c>
      <c r="K2210" s="17">
        <v>0</v>
      </c>
      <c r="L2210" s="17">
        <v>-1.3067900000000001E-13</v>
      </c>
      <c r="M2210" s="17">
        <v>0</v>
      </c>
      <c r="N2210" s="17">
        <v>-1.7169999999999999E-13</v>
      </c>
      <c r="O2210" s="17">
        <v>0</v>
      </c>
      <c r="P2210" s="17">
        <v>3.6846299999999999E-13</v>
      </c>
      <c r="Q2210" s="17">
        <v>3.6846299999999999E-13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93</v>
      </c>
      <c r="F2211" s="13">
        <v>144.27000000000001</v>
      </c>
      <c r="G2211" s="17">
        <v>50604</v>
      </c>
      <c r="H2211" s="17">
        <v>144.27000000000001</v>
      </c>
      <c r="I2211" s="17">
        <v>1</v>
      </c>
      <c r="J2211" s="17">
        <v>7.5059000000000001E-14</v>
      </c>
      <c r="K2211" s="17">
        <v>0</v>
      </c>
      <c r="L2211" s="17">
        <v>1.01326E-13</v>
      </c>
      <c r="M2211" s="17">
        <v>0</v>
      </c>
      <c r="N2211" s="17">
        <v>-2.6266999999999999E-14</v>
      </c>
      <c r="O2211" s="17">
        <v>0</v>
      </c>
      <c r="P2211" s="17">
        <v>1.1702799999999999E-13</v>
      </c>
      <c r="Q2211" s="17">
        <v>1.1702699999999999E-13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94</v>
      </c>
      <c r="F2212" s="13">
        <v>143.72999999999999</v>
      </c>
      <c r="G2212" s="17">
        <v>50103</v>
      </c>
      <c r="H2212" s="17">
        <v>143.71</v>
      </c>
      <c r="I2212" s="17">
        <v>1</v>
      </c>
      <c r="J2212" s="17">
        <v>-14.9374480893407</v>
      </c>
      <c r="K2212" s="17">
        <v>1.1156367771087299E-3</v>
      </c>
      <c r="L2212" s="17">
        <v>-14.937442417511299</v>
      </c>
      <c r="M2212" s="17">
        <v>1.11563592988233E-3</v>
      </c>
      <c r="N2212" s="17">
        <v>-5.6718293811599997E-6</v>
      </c>
      <c r="O2212" s="17">
        <v>8.4722640899999997E-10</v>
      </c>
      <c r="P2212" s="17">
        <v>4.350413E-12</v>
      </c>
      <c r="Q2212" s="17">
        <v>4.3504139999999997E-12</v>
      </c>
      <c r="R2212" s="17">
        <v>0</v>
      </c>
      <c r="S2212" s="17">
        <v>0</v>
      </c>
      <c r="T2212" s="17" t="s">
        <v>92</v>
      </c>
      <c r="U2212" s="19">
        <v>8.3267918159999996E-9</v>
      </c>
      <c r="V2212" s="19">
        <v>0</v>
      </c>
      <c r="W2212" s="18">
        <v>8.3252933113599999E-9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94</v>
      </c>
      <c r="F2213" s="13">
        <v>143.72999999999999</v>
      </c>
      <c r="G2213" s="17">
        <v>50200</v>
      </c>
      <c r="H2213" s="17">
        <v>143.30000000000001</v>
      </c>
      <c r="I2213" s="17">
        <v>1</v>
      </c>
      <c r="J2213" s="17">
        <v>-84.350914233192697</v>
      </c>
      <c r="K2213" s="17">
        <v>0.106655000212312</v>
      </c>
      <c r="L2213" s="17">
        <v>-39.875991947466602</v>
      </c>
      <c r="M2213" s="17">
        <v>2.38355200595784E-2</v>
      </c>
      <c r="N2213" s="17">
        <v>-44.474922285726002</v>
      </c>
      <c r="O2213" s="17">
        <v>8.2819480152733202E-2</v>
      </c>
      <c r="P2213" s="17">
        <v>-48.675655192130002</v>
      </c>
      <c r="Q2213" s="17">
        <v>-48.675655192129902</v>
      </c>
      <c r="R2213" s="17">
        <v>0</v>
      </c>
      <c r="S2213" s="17">
        <v>3.5516097931663097E-2</v>
      </c>
      <c r="T2213" s="17" t="s">
        <v>91</v>
      </c>
      <c r="U2213" s="19">
        <v>-7.23837888874173</v>
      </c>
      <c r="V2213" s="19">
        <v>-5.4670903211192297</v>
      </c>
      <c r="W2213" s="18">
        <v>-1.77160733194378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95</v>
      </c>
      <c r="F2214" s="13">
        <v>143.30000000000001</v>
      </c>
      <c r="G2214" s="17">
        <v>50800</v>
      </c>
      <c r="H2214" s="17">
        <v>144.46</v>
      </c>
      <c r="I2214" s="17">
        <v>1</v>
      </c>
      <c r="J2214" s="17">
        <v>54.676432230758401</v>
      </c>
      <c r="K2214" s="17">
        <v>0.151747641377764</v>
      </c>
      <c r="L2214" s="17">
        <v>97.941428637315795</v>
      </c>
      <c r="M2214" s="17">
        <v>0.48691648999299503</v>
      </c>
      <c r="N2214" s="17">
        <v>-43.264996406557401</v>
      </c>
      <c r="O2214" s="17">
        <v>-0.335168848615231</v>
      </c>
      <c r="P2214" s="17">
        <v>-40.564398056025802</v>
      </c>
      <c r="Q2214" s="17">
        <v>-40.564398056025702</v>
      </c>
      <c r="R2214" s="17">
        <v>0</v>
      </c>
      <c r="S2214" s="17">
        <v>8.3524076978517603E-2</v>
      </c>
      <c r="T2214" s="17" t="s">
        <v>91</v>
      </c>
      <c r="U2214" s="19">
        <v>1.9633018928469701</v>
      </c>
      <c r="V2214" s="19">
        <v>-1.48286639049985</v>
      </c>
      <c r="W2214" s="18">
        <v>3.4455481046170502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96</v>
      </c>
      <c r="F2215" s="13">
        <v>143.30000000000001</v>
      </c>
      <c r="G2215" s="17">
        <v>50150</v>
      </c>
      <c r="H2215" s="17">
        <v>143.30000000000001</v>
      </c>
      <c r="I2215" s="17">
        <v>1</v>
      </c>
      <c r="J2215" s="17">
        <v>-23.496283978477301</v>
      </c>
      <c r="K2215" s="17">
        <v>2.8818333833616401E-3</v>
      </c>
      <c r="L2215" s="17">
        <v>19.935922969850601</v>
      </c>
      <c r="M2215" s="17">
        <v>2.0746421487242502E-3</v>
      </c>
      <c r="N2215" s="17">
        <v>-43.432206948327902</v>
      </c>
      <c r="O2215" s="17">
        <v>8.0719123463739802E-4</v>
      </c>
      <c r="P2215" s="17">
        <v>-40.564398056025396</v>
      </c>
      <c r="Q2215" s="17">
        <v>-40.564398056025396</v>
      </c>
      <c r="R2215" s="17">
        <v>0</v>
      </c>
      <c r="S2215" s="17">
        <v>8.5893554339608897E-3</v>
      </c>
      <c r="T2215" s="17" t="s">
        <v>91</v>
      </c>
      <c r="U2215" s="19">
        <v>0.115670503923539</v>
      </c>
      <c r="V2215" s="19">
        <v>-8.7365016692196706E-2</v>
      </c>
      <c r="W2215" s="18">
        <v>0.20299898197312699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96</v>
      </c>
      <c r="F2216" s="13">
        <v>143.30000000000001</v>
      </c>
      <c r="G2216" s="17">
        <v>50250</v>
      </c>
      <c r="H2216" s="17">
        <v>141.22999999999999</v>
      </c>
      <c r="I2216" s="17">
        <v>1</v>
      </c>
      <c r="J2216" s="17">
        <v>-138.22474086724799</v>
      </c>
      <c r="K2216" s="17">
        <v>0.94326711962856702</v>
      </c>
      <c r="L2216" s="17">
        <v>-168.86546157795499</v>
      </c>
      <c r="M2216" s="17">
        <v>1.407812412905</v>
      </c>
      <c r="N2216" s="17">
        <v>30.640720710706699</v>
      </c>
      <c r="O2216" s="17">
        <v>-0.46454529327643701</v>
      </c>
      <c r="P2216" s="17">
        <v>36.1909871888571</v>
      </c>
      <c r="Q2216" s="17">
        <v>36.190987188857001</v>
      </c>
      <c r="R2216" s="17">
        <v>0</v>
      </c>
      <c r="S2216" s="17">
        <v>6.4664211526367393E-2</v>
      </c>
      <c r="T2216" s="17" t="s">
        <v>91</v>
      </c>
      <c r="U2216" s="19">
        <v>-2.6622442768088201</v>
      </c>
      <c r="V2216" s="19">
        <v>-2.01077204466795</v>
      </c>
      <c r="W2216" s="18">
        <v>-0.65158947227198505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96</v>
      </c>
      <c r="F2217" s="13">
        <v>143.30000000000001</v>
      </c>
      <c r="G2217" s="17">
        <v>50900</v>
      </c>
      <c r="H2217" s="17">
        <v>146</v>
      </c>
      <c r="I2217" s="17">
        <v>1</v>
      </c>
      <c r="J2217" s="17">
        <v>109.277592912969</v>
      </c>
      <c r="K2217" s="17">
        <v>1.14042206587743</v>
      </c>
      <c r="L2217" s="17">
        <v>112.955905166672</v>
      </c>
      <c r="M2217" s="17">
        <v>1.21848798689811</v>
      </c>
      <c r="N2217" s="17">
        <v>-3.6783122537020798</v>
      </c>
      <c r="O2217" s="17">
        <v>-7.8065921020679399E-2</v>
      </c>
      <c r="P2217" s="17">
        <v>-18.838076444467099</v>
      </c>
      <c r="Q2217" s="17">
        <v>-18.838076444466999</v>
      </c>
      <c r="R2217" s="17">
        <v>0</v>
      </c>
      <c r="S2217" s="17">
        <v>3.3890383354184497E-2</v>
      </c>
      <c r="T2217" s="17" t="s">
        <v>92</v>
      </c>
      <c r="U2217" s="19">
        <v>-1.36079239064571</v>
      </c>
      <c r="V2217" s="19">
        <v>-1.0277957291684501</v>
      </c>
      <c r="W2217" s="18">
        <v>-0.33305658816380901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96</v>
      </c>
      <c r="F2218" s="13">
        <v>143.30000000000001</v>
      </c>
      <c r="G2218" s="17">
        <v>53050</v>
      </c>
      <c r="H2218" s="17">
        <v>148.15</v>
      </c>
      <c r="I2218" s="17">
        <v>1</v>
      </c>
      <c r="J2218" s="17">
        <v>94.785094239135603</v>
      </c>
      <c r="K2218" s="17">
        <v>1.80313176784731</v>
      </c>
      <c r="L2218" s="17">
        <v>121.969378703142</v>
      </c>
      <c r="M2218" s="17">
        <v>2.9857194387849502</v>
      </c>
      <c r="N2218" s="17">
        <v>-27.1842844640062</v>
      </c>
      <c r="O2218" s="17">
        <v>-1.1825876709376399</v>
      </c>
      <c r="P2218" s="17">
        <v>-25.464167880495602</v>
      </c>
      <c r="Q2218" s="17">
        <v>-25.464167880495602</v>
      </c>
      <c r="R2218" s="17">
        <v>0</v>
      </c>
      <c r="S2218" s="17">
        <v>0.13013866586130499</v>
      </c>
      <c r="T2218" s="17" t="s">
        <v>91</v>
      </c>
      <c r="U2218" s="19">
        <v>-40.4888086969572</v>
      </c>
      <c r="V2218" s="19">
        <v>-30.580876953687898</v>
      </c>
      <c r="W2218" s="18">
        <v>-9.9097147927369793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97</v>
      </c>
      <c r="F2219" s="13">
        <v>141.22999999999999</v>
      </c>
      <c r="G2219" s="17">
        <v>50253</v>
      </c>
      <c r="H2219" s="17">
        <v>141.22999999999999</v>
      </c>
      <c r="I2219" s="17">
        <v>1</v>
      </c>
      <c r="J2219" s="17">
        <v>-1.2232329E-11</v>
      </c>
      <c r="K2219" s="17">
        <v>0</v>
      </c>
      <c r="L2219" s="17">
        <v>-1.501091E-11</v>
      </c>
      <c r="M2219" s="17">
        <v>0</v>
      </c>
      <c r="N2219" s="17">
        <v>2.7785800000000001E-12</v>
      </c>
      <c r="O2219" s="17">
        <v>0</v>
      </c>
      <c r="P2219" s="17">
        <v>1.63146E-13</v>
      </c>
      <c r="Q2219" s="17">
        <v>1.63146E-13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97</v>
      </c>
      <c r="F2220" s="13">
        <v>141.22999999999999</v>
      </c>
      <c r="G2220" s="17">
        <v>50300</v>
      </c>
      <c r="H2220" s="17">
        <v>141.13</v>
      </c>
      <c r="I2220" s="17">
        <v>1</v>
      </c>
      <c r="J2220" s="17">
        <v>-19.711419859711398</v>
      </c>
      <c r="K2220" s="17">
        <v>5.4007070131129598E-3</v>
      </c>
      <c r="L2220" s="17">
        <v>-50.5995597876326</v>
      </c>
      <c r="M2220" s="17">
        <v>3.5588384764760603E-2</v>
      </c>
      <c r="N2220" s="17">
        <v>30.888139927921198</v>
      </c>
      <c r="O2220" s="17">
        <v>-3.0187677751647699E-2</v>
      </c>
      <c r="P2220" s="17">
        <v>36.190987188856397</v>
      </c>
      <c r="Q2220" s="17">
        <v>36.190987188856397</v>
      </c>
      <c r="R2220" s="17">
        <v>0</v>
      </c>
      <c r="S2220" s="17">
        <v>1.82060469964852E-2</v>
      </c>
      <c r="T2220" s="17" t="s">
        <v>91</v>
      </c>
      <c r="U2220" s="19">
        <v>-1.1730823521856699</v>
      </c>
      <c r="V2220" s="19">
        <v>-0.88601982185336303</v>
      </c>
      <c r="W2220" s="18">
        <v>-0.28711419062884602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98</v>
      </c>
      <c r="F2221" s="13">
        <v>141.13</v>
      </c>
      <c r="G2221" s="17">
        <v>51150</v>
      </c>
      <c r="H2221" s="17">
        <v>141.57</v>
      </c>
      <c r="I2221" s="17">
        <v>1</v>
      </c>
      <c r="J2221" s="17">
        <v>63.378471992091697</v>
      </c>
      <c r="K2221" s="17">
        <v>0.114881358364697</v>
      </c>
      <c r="L2221" s="17">
        <v>32.517526660348601</v>
      </c>
      <c r="M2221" s="17">
        <v>3.0241340847045502E-2</v>
      </c>
      <c r="N2221" s="17">
        <v>30.8609453317431</v>
      </c>
      <c r="O2221" s="17">
        <v>8.4640017517652003E-2</v>
      </c>
      <c r="P2221" s="17">
        <v>36.190987188854201</v>
      </c>
      <c r="Q2221" s="17">
        <v>36.190987188854201</v>
      </c>
      <c r="R2221" s="17">
        <v>0</v>
      </c>
      <c r="S2221" s="17">
        <v>3.7459924035929001E-2</v>
      </c>
      <c r="T2221" s="17" t="s">
        <v>91</v>
      </c>
      <c r="U2221" s="19">
        <v>-1.6149494698467799</v>
      </c>
      <c r="V2221" s="19">
        <v>-1.2197585607778001</v>
      </c>
      <c r="W2221" s="18">
        <v>-0.39526202834577701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99</v>
      </c>
      <c r="F2222" s="13">
        <v>146.29</v>
      </c>
      <c r="G2222" s="17">
        <v>50354</v>
      </c>
      <c r="H2222" s="17">
        <v>146.29</v>
      </c>
      <c r="I2222" s="17">
        <v>1</v>
      </c>
      <c r="J2222" s="17">
        <v>3.6202500000000001E-13</v>
      </c>
      <c r="K2222" s="17">
        <v>0</v>
      </c>
      <c r="L2222" s="17">
        <v>3.7836700000000002E-13</v>
      </c>
      <c r="M2222" s="17">
        <v>0</v>
      </c>
      <c r="N2222" s="17">
        <v>-1.6341999999999999E-14</v>
      </c>
      <c r="O2222" s="17">
        <v>0</v>
      </c>
      <c r="P2222" s="17">
        <v>-3.2295500000000001E-13</v>
      </c>
      <c r="Q2222" s="17">
        <v>-3.2295300000000002E-13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99</v>
      </c>
      <c r="F2223" s="13">
        <v>146.29</v>
      </c>
      <c r="G2223" s="17">
        <v>50900</v>
      </c>
      <c r="H2223" s="17">
        <v>146</v>
      </c>
      <c r="I2223" s="17">
        <v>1</v>
      </c>
      <c r="J2223" s="17">
        <v>-124.964215574737</v>
      </c>
      <c r="K2223" s="17">
        <v>0.12336683587625299</v>
      </c>
      <c r="L2223" s="17">
        <v>-185.38830510277199</v>
      </c>
      <c r="M2223" s="17">
        <v>0.27151370698414101</v>
      </c>
      <c r="N2223" s="17">
        <v>60.424089528035701</v>
      </c>
      <c r="O2223" s="17">
        <v>-0.14814687110788799</v>
      </c>
      <c r="P2223" s="17">
        <v>37.504599014238799</v>
      </c>
      <c r="Q2223" s="17">
        <v>37.5045990142387</v>
      </c>
      <c r="R2223" s="17">
        <v>0</v>
      </c>
      <c r="S2223" s="17">
        <v>1.1112100083028801E-2</v>
      </c>
      <c r="T2223" s="17" t="s">
        <v>91</v>
      </c>
      <c r="U2223" s="19">
        <v>-4.1279385149323904</v>
      </c>
      <c r="V2223" s="19">
        <v>-3.11779930949224</v>
      </c>
      <c r="W2223" s="18">
        <v>-1.01032099193396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99</v>
      </c>
      <c r="F2224" s="13">
        <v>146.29</v>
      </c>
      <c r="G2224" s="17">
        <v>53200</v>
      </c>
      <c r="H2224" s="17">
        <v>147.16999999999999</v>
      </c>
      <c r="I2224" s="17">
        <v>1</v>
      </c>
      <c r="J2224" s="17">
        <v>62.391822497526803</v>
      </c>
      <c r="K2224" s="17">
        <v>0.18801931855338799</v>
      </c>
      <c r="L2224" s="17">
        <v>122.473603476584</v>
      </c>
      <c r="M2224" s="17">
        <v>0.72448954539446297</v>
      </c>
      <c r="N2224" s="17">
        <v>-60.081780979057498</v>
      </c>
      <c r="O2224" s="17">
        <v>-0.53647022684107504</v>
      </c>
      <c r="P2224" s="17">
        <v>-37.504599014235097</v>
      </c>
      <c r="Q2224" s="17">
        <v>-37.504599014235097</v>
      </c>
      <c r="R2224" s="17">
        <v>0</v>
      </c>
      <c r="S2224" s="17">
        <v>6.7938535950656798E-2</v>
      </c>
      <c r="T2224" s="17" t="s">
        <v>91</v>
      </c>
      <c r="U2224" s="19">
        <v>-25.844309122820601</v>
      </c>
      <c r="V2224" s="19">
        <v>-19.520002259227901</v>
      </c>
      <c r="W2224" s="18">
        <v>-6.3254449973908304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100</v>
      </c>
      <c r="F2225" s="13">
        <v>146.29</v>
      </c>
      <c r="G2225" s="17">
        <v>50404</v>
      </c>
      <c r="H2225" s="17">
        <v>146.29</v>
      </c>
      <c r="I2225" s="17">
        <v>1</v>
      </c>
      <c r="J2225" s="17">
        <v>-2.6607530000000001E-12</v>
      </c>
      <c r="K2225" s="17">
        <v>0</v>
      </c>
      <c r="L2225" s="17">
        <v>-2.451126E-12</v>
      </c>
      <c r="M2225" s="17">
        <v>0</v>
      </c>
      <c r="N2225" s="17">
        <v>-2.0962799999999999E-13</v>
      </c>
      <c r="O2225" s="17">
        <v>0</v>
      </c>
      <c r="P2225" s="17">
        <v>1.12031E-13</v>
      </c>
      <c r="Q2225" s="17">
        <v>1.1203E-13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101</v>
      </c>
      <c r="F2226" s="13">
        <v>144.27000000000001</v>
      </c>
      <c r="G2226" s="17">
        <v>50499</v>
      </c>
      <c r="H2226" s="17">
        <v>144.27000000000001</v>
      </c>
      <c r="I2226" s="17">
        <v>1</v>
      </c>
      <c r="J2226" s="17">
        <v>1.245801E-12</v>
      </c>
      <c r="K2226" s="17">
        <v>0</v>
      </c>
      <c r="L2226" s="17">
        <v>4.2040700000000001E-13</v>
      </c>
      <c r="M2226" s="17">
        <v>0</v>
      </c>
      <c r="N2226" s="17">
        <v>8.2539399999999997E-13</v>
      </c>
      <c r="O2226" s="17">
        <v>0</v>
      </c>
      <c r="P2226" s="17">
        <v>1.0071190000000001E-12</v>
      </c>
      <c r="Q2226" s="17">
        <v>1.0071200000000001E-12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101</v>
      </c>
      <c r="F2227" s="13">
        <v>144.27000000000001</v>
      </c>
      <c r="G2227" s="17">
        <v>50554</v>
      </c>
      <c r="H2227" s="17">
        <v>144.27000000000001</v>
      </c>
      <c r="I2227" s="17">
        <v>1</v>
      </c>
      <c r="J2227" s="17">
        <v>-4.0335899999999999E-13</v>
      </c>
      <c r="K2227" s="17">
        <v>0</v>
      </c>
      <c r="L2227" s="17">
        <v>-3.6285700000000002E-13</v>
      </c>
      <c r="M2227" s="17">
        <v>0</v>
      </c>
      <c r="N2227" s="17">
        <v>-4.0501999999999997E-14</v>
      </c>
      <c r="O2227" s="17">
        <v>0</v>
      </c>
      <c r="P2227" s="17">
        <v>-9.6762999999999999E-14</v>
      </c>
      <c r="Q2227" s="17">
        <v>-9.6761000000000005E-14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102</v>
      </c>
      <c r="F2228" s="13">
        <v>144.27000000000001</v>
      </c>
      <c r="G2228" s="17">
        <v>50604</v>
      </c>
      <c r="H2228" s="17">
        <v>144.27000000000001</v>
      </c>
      <c r="I2228" s="17">
        <v>1</v>
      </c>
      <c r="J2228" s="17">
        <v>-3.0123499999999998E-13</v>
      </c>
      <c r="K2228" s="17">
        <v>0</v>
      </c>
      <c r="L2228" s="17">
        <v>-8.1110400000000003E-13</v>
      </c>
      <c r="M2228" s="17">
        <v>0</v>
      </c>
      <c r="N2228" s="17">
        <v>5.0986799999999998E-13</v>
      </c>
      <c r="O2228" s="17">
        <v>0</v>
      </c>
      <c r="P2228" s="17">
        <v>4.2352800000000002E-13</v>
      </c>
      <c r="Q2228" s="17">
        <v>4.2352800000000002E-13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103</v>
      </c>
      <c r="F2229" s="13">
        <v>144.53</v>
      </c>
      <c r="G2229" s="17">
        <v>50750</v>
      </c>
      <c r="H2229" s="17">
        <v>145.03</v>
      </c>
      <c r="I2229" s="17">
        <v>1</v>
      </c>
      <c r="J2229" s="17">
        <v>63.801741720800102</v>
      </c>
      <c r="K2229" s="17">
        <v>9.7288827693923594E-2</v>
      </c>
      <c r="L2229" s="17">
        <v>103.233735100956</v>
      </c>
      <c r="M2229" s="17">
        <v>0.25470717710317597</v>
      </c>
      <c r="N2229" s="17">
        <v>-39.431993380156101</v>
      </c>
      <c r="O2229" s="17">
        <v>-0.15741834940925201</v>
      </c>
      <c r="P2229" s="17">
        <v>-33.298181050356497</v>
      </c>
      <c r="Q2229" s="17">
        <v>-33.298181050356398</v>
      </c>
      <c r="R2229" s="17">
        <v>0</v>
      </c>
      <c r="S2229" s="17">
        <v>2.64995757841694E-2</v>
      </c>
      <c r="T2229" s="17" t="s">
        <v>91</v>
      </c>
      <c r="U2229" s="19">
        <v>-3.07503193739351</v>
      </c>
      <c r="V2229" s="19">
        <v>-2.32254729967292</v>
      </c>
      <c r="W2229" s="18">
        <v>-0.75262005622845496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103</v>
      </c>
      <c r="F2230" s="13">
        <v>144.53</v>
      </c>
      <c r="G2230" s="17">
        <v>50800</v>
      </c>
      <c r="H2230" s="17">
        <v>144.46</v>
      </c>
      <c r="I2230" s="17">
        <v>1</v>
      </c>
      <c r="J2230" s="17">
        <v>-4.3477347272276399</v>
      </c>
      <c r="K2230" s="17">
        <v>3.5348230873098101E-4</v>
      </c>
      <c r="L2230" s="17">
        <v>-43.876287519969203</v>
      </c>
      <c r="M2230" s="17">
        <v>3.5999904942204598E-2</v>
      </c>
      <c r="N2230" s="17">
        <v>39.5285527927416</v>
      </c>
      <c r="O2230" s="17">
        <v>-3.5646422633473597E-2</v>
      </c>
      <c r="P2230" s="17">
        <v>33.298181050358103</v>
      </c>
      <c r="Q2230" s="17">
        <v>33.298181050357996</v>
      </c>
      <c r="R2230" s="17">
        <v>0</v>
      </c>
      <c r="S2230" s="17">
        <v>2.0733977705607299E-2</v>
      </c>
      <c r="T2230" s="17" t="s">
        <v>91</v>
      </c>
      <c r="U2230" s="19">
        <v>-2.38373114293212</v>
      </c>
      <c r="V2230" s="19">
        <v>-1.8004132776116799</v>
      </c>
      <c r="W2230" s="18">
        <v>-0.58342284026740299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104</v>
      </c>
      <c r="F2231" s="13">
        <v>145.24</v>
      </c>
      <c r="G2231" s="17">
        <v>50750</v>
      </c>
      <c r="H2231" s="17">
        <v>145.03</v>
      </c>
      <c r="I2231" s="17">
        <v>1</v>
      </c>
      <c r="J2231" s="17">
        <v>-87.569974494759606</v>
      </c>
      <c r="K2231" s="17">
        <v>5.8280603290897702E-2</v>
      </c>
      <c r="L2231" s="17">
        <v>-126.89119698123299</v>
      </c>
      <c r="M2231" s="17">
        <v>0.12237045662210801</v>
      </c>
      <c r="N2231" s="17">
        <v>39.321222486473097</v>
      </c>
      <c r="O2231" s="17">
        <v>-6.4089853331210506E-2</v>
      </c>
      <c r="P2231" s="17">
        <v>33.298181050358899</v>
      </c>
      <c r="Q2231" s="17">
        <v>33.298181050358899</v>
      </c>
      <c r="R2231" s="17">
        <v>0</v>
      </c>
      <c r="S2231" s="17">
        <v>8.4266433455948593E-3</v>
      </c>
      <c r="T2231" s="17" t="s">
        <v>91</v>
      </c>
      <c r="U2231" s="19">
        <v>-1.0442241410655499</v>
      </c>
      <c r="V2231" s="19">
        <v>-0.78869423422665597</v>
      </c>
      <c r="W2231" s="18">
        <v>-0.25557589246699802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104</v>
      </c>
      <c r="F2232" s="13">
        <v>145.24</v>
      </c>
      <c r="G2232" s="17">
        <v>50950</v>
      </c>
      <c r="H2232" s="17">
        <v>145.58000000000001</v>
      </c>
      <c r="I2232" s="17">
        <v>1</v>
      </c>
      <c r="J2232" s="17">
        <v>125.27380033226299</v>
      </c>
      <c r="K2232" s="17">
        <v>0.13810302043725201</v>
      </c>
      <c r="L2232" s="17">
        <v>164.512928640182</v>
      </c>
      <c r="M2232" s="17">
        <v>0.238167632469972</v>
      </c>
      <c r="N2232" s="17">
        <v>-39.239128307918797</v>
      </c>
      <c r="O2232" s="17">
        <v>-0.10006461203272</v>
      </c>
      <c r="P2232" s="17">
        <v>-33.298181050358302</v>
      </c>
      <c r="Q2232" s="17">
        <v>-33.298181050358203</v>
      </c>
      <c r="R2232" s="17">
        <v>0</v>
      </c>
      <c r="S2232" s="17">
        <v>9.7571659791094705E-3</v>
      </c>
      <c r="T2232" s="17" t="s">
        <v>91</v>
      </c>
      <c r="U2232" s="19">
        <v>-1.20909161098534</v>
      </c>
      <c r="V2232" s="19">
        <v>-0.913217330201612</v>
      </c>
      <c r="W2232" s="18">
        <v>-0.29592752685894802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105</v>
      </c>
      <c r="F2233" s="13">
        <v>144.46</v>
      </c>
      <c r="G2233" s="17">
        <v>51300</v>
      </c>
      <c r="H2233" s="17">
        <v>144.96</v>
      </c>
      <c r="I2233" s="17">
        <v>1</v>
      </c>
      <c r="J2233" s="17">
        <v>97.268648839258404</v>
      </c>
      <c r="K2233" s="17">
        <v>0.14485081961979901</v>
      </c>
      <c r="L2233" s="17">
        <v>100.814282266522</v>
      </c>
      <c r="M2233" s="17">
        <v>0.15560348368147101</v>
      </c>
      <c r="N2233" s="17">
        <v>-3.5456334272631098</v>
      </c>
      <c r="O2233" s="17">
        <v>-1.07526640616723E-2</v>
      </c>
      <c r="P2233" s="17">
        <v>-7.2662170056678201</v>
      </c>
      <c r="Q2233" s="17">
        <v>-7.2662170056678104</v>
      </c>
      <c r="R2233" s="17">
        <v>0</v>
      </c>
      <c r="S2233" s="17">
        <v>8.0833599556961501E-4</v>
      </c>
      <c r="T2233" s="17" t="s">
        <v>91</v>
      </c>
      <c r="U2233" s="19">
        <v>0.21679869726695999</v>
      </c>
      <c r="V2233" s="19">
        <v>-0.163746341228829</v>
      </c>
      <c r="W2233" s="18">
        <v>0.380476554916583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106</v>
      </c>
      <c r="F2234" s="13">
        <v>146</v>
      </c>
      <c r="G2234" s="17">
        <v>54750</v>
      </c>
      <c r="H2234" s="17">
        <v>148.37</v>
      </c>
      <c r="I2234" s="17">
        <v>1</v>
      </c>
      <c r="J2234" s="17">
        <v>85.381440214297896</v>
      </c>
      <c r="K2234" s="17">
        <v>0.77485307250176905</v>
      </c>
      <c r="L2234" s="17">
        <v>123.31389964613</v>
      </c>
      <c r="M2234" s="17">
        <v>1.61627952384453</v>
      </c>
      <c r="N2234" s="17">
        <v>-37.932459431832498</v>
      </c>
      <c r="O2234" s="17">
        <v>-0.84142645134276095</v>
      </c>
      <c r="P2234" s="17">
        <v>-24.588004161229499</v>
      </c>
      <c r="Q2234" s="17">
        <v>-24.588004161229399</v>
      </c>
      <c r="R2234" s="17">
        <v>0</v>
      </c>
      <c r="S2234" s="17">
        <v>6.4259739840163005E-2</v>
      </c>
      <c r="T2234" s="17" t="s">
        <v>92</v>
      </c>
      <c r="U2234" s="19">
        <v>-33.945423387440997</v>
      </c>
      <c r="V2234" s="19">
        <v>-25.638709785753399</v>
      </c>
      <c r="W2234" s="18">
        <v>-8.3082084930180695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107</v>
      </c>
      <c r="F2235" s="13">
        <v>145.58000000000001</v>
      </c>
      <c r="G2235" s="17">
        <v>53150</v>
      </c>
      <c r="H2235" s="17">
        <v>147.88</v>
      </c>
      <c r="I2235" s="17">
        <v>1</v>
      </c>
      <c r="J2235" s="17">
        <v>177.17752743929501</v>
      </c>
      <c r="K2235" s="17">
        <v>1.3812425540980899</v>
      </c>
      <c r="L2235" s="17">
        <v>174.85688563749099</v>
      </c>
      <c r="M2235" s="17">
        <v>1.3452969400130801</v>
      </c>
      <c r="N2235" s="17">
        <v>2.32064180180351</v>
      </c>
      <c r="O2235" s="17">
        <v>3.5945614085011603E-2</v>
      </c>
      <c r="P2235" s="17">
        <v>0.60711280009191104</v>
      </c>
      <c r="Q2235" s="17">
        <v>0.60711280009191004</v>
      </c>
      <c r="R2235" s="17">
        <v>0</v>
      </c>
      <c r="S2235" s="17">
        <v>1.6217781889558999E-5</v>
      </c>
      <c r="T2235" s="17" t="s">
        <v>91</v>
      </c>
      <c r="U2235" s="19">
        <v>-6.3176189454294096E-2</v>
      </c>
      <c r="V2235" s="19">
        <v>-4.7716476188884097E-2</v>
      </c>
      <c r="W2235" s="18">
        <v>-1.54624954236062E-2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107</v>
      </c>
      <c r="F2236" s="13">
        <v>145.58000000000001</v>
      </c>
      <c r="G2236" s="17">
        <v>54500</v>
      </c>
      <c r="H2236" s="17">
        <v>145.36000000000001</v>
      </c>
      <c r="I2236" s="17">
        <v>1</v>
      </c>
      <c r="J2236" s="17">
        <v>-23.732377948167802</v>
      </c>
      <c r="K2236" s="17">
        <v>3.1185810501445099E-2</v>
      </c>
      <c r="L2236" s="17">
        <v>17.8021374862358</v>
      </c>
      <c r="M2236" s="17">
        <v>1.7547644405995499E-2</v>
      </c>
      <c r="N2236" s="17">
        <v>-41.534515434403602</v>
      </c>
      <c r="O2236" s="17">
        <v>1.36381660954496E-2</v>
      </c>
      <c r="P2236" s="17">
        <v>-33.905293850451002</v>
      </c>
      <c r="Q2236" s="17">
        <v>-33.905293850451002</v>
      </c>
      <c r="R2236" s="17">
        <v>0</v>
      </c>
      <c r="S2236" s="17">
        <v>6.3651632821600301E-2</v>
      </c>
      <c r="T2236" s="17" t="s">
        <v>91</v>
      </c>
      <c r="U2236" s="19">
        <v>-7.1536493736636801</v>
      </c>
      <c r="V2236" s="19">
        <v>-5.4030947885674898</v>
      </c>
      <c r="W2236" s="18">
        <v>-1.7508696180921699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108</v>
      </c>
      <c r="F2237" s="13">
        <v>143.61000000000001</v>
      </c>
      <c r="G2237" s="17">
        <v>51250</v>
      </c>
      <c r="H2237" s="17">
        <v>143.61000000000001</v>
      </c>
      <c r="I2237" s="17">
        <v>1</v>
      </c>
      <c r="J2237" s="17">
        <v>-9.2101599999999996E-13</v>
      </c>
      <c r="K2237" s="17">
        <v>0</v>
      </c>
      <c r="L2237" s="17">
        <v>-2.4774000000000001E-14</v>
      </c>
      <c r="M2237" s="17">
        <v>0</v>
      </c>
      <c r="N2237" s="17">
        <v>-8.9624199999999997E-13</v>
      </c>
      <c r="O2237" s="17">
        <v>0</v>
      </c>
      <c r="P2237" s="17">
        <v>-1.1087919999999999E-12</v>
      </c>
      <c r="Q2237" s="17">
        <v>-1.10879E-12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109</v>
      </c>
      <c r="F2238" s="13">
        <v>144.96</v>
      </c>
      <c r="G2238" s="17">
        <v>53200</v>
      </c>
      <c r="H2238" s="17">
        <v>147.16999999999999</v>
      </c>
      <c r="I2238" s="17">
        <v>1</v>
      </c>
      <c r="J2238" s="17">
        <v>135.26510000396101</v>
      </c>
      <c r="K2238" s="17">
        <v>0.94227733487270604</v>
      </c>
      <c r="L2238" s="17">
        <v>138.78053518089001</v>
      </c>
      <c r="M2238" s="17">
        <v>0.99189190267235805</v>
      </c>
      <c r="N2238" s="17">
        <v>-3.51543517692894</v>
      </c>
      <c r="O2238" s="17">
        <v>-4.9614567799652197E-2</v>
      </c>
      <c r="P2238" s="17">
        <v>-7.2662170056682696</v>
      </c>
      <c r="Q2238" s="17">
        <v>-7.2662170056682598</v>
      </c>
      <c r="R2238" s="17">
        <v>0</v>
      </c>
      <c r="S2238" s="17">
        <v>2.7190923430333298E-3</v>
      </c>
      <c r="T2238" s="17" t="s">
        <v>92</v>
      </c>
      <c r="U2238" s="19">
        <v>0.52215989535668705</v>
      </c>
      <c r="V2238" s="19">
        <v>-0.39438323882454501</v>
      </c>
      <c r="W2238" s="18">
        <v>0.91637819140711396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110</v>
      </c>
      <c r="F2239" s="13">
        <v>148.54</v>
      </c>
      <c r="G2239" s="17">
        <v>53100</v>
      </c>
      <c r="H2239" s="17">
        <v>148.54</v>
      </c>
      <c r="I2239" s="17">
        <v>1</v>
      </c>
      <c r="J2239" s="17">
        <v>-7.06068E-13</v>
      </c>
      <c r="K2239" s="17">
        <v>0</v>
      </c>
      <c r="L2239" s="17">
        <v>-2.3739349999999998E-12</v>
      </c>
      <c r="M2239" s="17">
        <v>0</v>
      </c>
      <c r="N2239" s="17">
        <v>1.6678680000000001E-12</v>
      </c>
      <c r="O2239" s="17">
        <v>0</v>
      </c>
      <c r="P2239" s="17">
        <v>5.643659E-12</v>
      </c>
      <c r="Q2239" s="17">
        <v>5.6436599999999998E-12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111</v>
      </c>
      <c r="F2240" s="13">
        <v>148.54</v>
      </c>
      <c r="G2240" s="17">
        <v>52000</v>
      </c>
      <c r="H2240" s="17">
        <v>148.54</v>
      </c>
      <c r="I2240" s="17">
        <v>1</v>
      </c>
      <c r="J2240" s="17">
        <v>-1.6290213E-11</v>
      </c>
      <c r="K2240" s="17">
        <v>0</v>
      </c>
      <c r="L2240" s="17">
        <v>-2.1633489999999999E-11</v>
      </c>
      <c r="M2240" s="17">
        <v>0</v>
      </c>
      <c r="N2240" s="17">
        <v>5.3432770000000001E-12</v>
      </c>
      <c r="O2240" s="17">
        <v>0</v>
      </c>
      <c r="P2240" s="17">
        <v>6.6052649999999997E-12</v>
      </c>
      <c r="Q2240" s="17">
        <v>6.6052660000000003E-12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111</v>
      </c>
      <c r="F2241" s="13">
        <v>148.54</v>
      </c>
      <c r="G2241" s="17">
        <v>53050</v>
      </c>
      <c r="H2241" s="17">
        <v>148.15</v>
      </c>
      <c r="I2241" s="17">
        <v>1</v>
      </c>
      <c r="J2241" s="17">
        <v>-152.060809150126</v>
      </c>
      <c r="K2241" s="17">
        <v>0.217351402986276</v>
      </c>
      <c r="L2241" s="17">
        <v>-142.771655130336</v>
      </c>
      <c r="M2241" s="17">
        <v>0.191607207781364</v>
      </c>
      <c r="N2241" s="17">
        <v>-9.2891540197895992</v>
      </c>
      <c r="O2241" s="17">
        <v>2.5744195204912099E-2</v>
      </c>
      <c r="P2241" s="17">
        <v>-4.8256452438917901</v>
      </c>
      <c r="Q2241" s="17">
        <v>-4.8256452438917901</v>
      </c>
      <c r="R2241" s="17">
        <v>0</v>
      </c>
      <c r="S2241" s="17">
        <v>2.18896408987017E-4</v>
      </c>
      <c r="T2241" s="17" t="s">
        <v>91</v>
      </c>
      <c r="U2241" s="19">
        <v>0.19625256995486801</v>
      </c>
      <c r="V2241" s="19">
        <v>-0.14822801378411199</v>
      </c>
      <c r="W2241" s="18">
        <v>0.34441859038483102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111</v>
      </c>
      <c r="F2242" s="13">
        <v>148.54</v>
      </c>
      <c r="G2242" s="17">
        <v>53050</v>
      </c>
      <c r="H2242" s="17">
        <v>148.15</v>
      </c>
      <c r="I2242" s="17">
        <v>2</v>
      </c>
      <c r="J2242" s="17">
        <v>-134.484603539077</v>
      </c>
      <c r="K2242" s="17">
        <v>0.15373192300703301</v>
      </c>
      <c r="L2242" s="17">
        <v>-126.26915208549801</v>
      </c>
      <c r="M2242" s="17">
        <v>0.135523139531321</v>
      </c>
      <c r="N2242" s="17">
        <v>-8.2154514535787797</v>
      </c>
      <c r="O2242" s="17">
        <v>1.8208783475712299E-2</v>
      </c>
      <c r="P2242" s="17">
        <v>-4.2678648829513097</v>
      </c>
      <c r="Q2242" s="17">
        <v>-4.2678648829513097</v>
      </c>
      <c r="R2242" s="17">
        <v>0</v>
      </c>
      <c r="S2242" s="17">
        <v>1.5482470060259701E-4</v>
      </c>
      <c r="T2242" s="17" t="s">
        <v>91</v>
      </c>
      <c r="U2242" s="19">
        <v>-0.50284408219106702</v>
      </c>
      <c r="V2242" s="19">
        <v>-0.37979415792321802</v>
      </c>
      <c r="W2242" s="18">
        <v>-0.123072068556651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111</v>
      </c>
      <c r="F2243" s="13">
        <v>148.54</v>
      </c>
      <c r="G2243" s="17">
        <v>53100</v>
      </c>
      <c r="H2243" s="17">
        <v>148.54</v>
      </c>
      <c r="I2243" s="17">
        <v>2</v>
      </c>
      <c r="J2243" s="17">
        <v>-2.2828418999999999E-11</v>
      </c>
      <c r="K2243" s="17">
        <v>0</v>
      </c>
      <c r="L2243" s="17">
        <v>-2.7413624E-11</v>
      </c>
      <c r="M2243" s="17">
        <v>0</v>
      </c>
      <c r="N2243" s="17">
        <v>4.5852049999999999E-12</v>
      </c>
      <c r="O2243" s="17">
        <v>0</v>
      </c>
      <c r="P2243" s="17">
        <v>6.6561999999999998E-12</v>
      </c>
      <c r="Q2243" s="17">
        <v>6.6561980000000003E-12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112</v>
      </c>
      <c r="F2244" s="13">
        <v>148.44999999999999</v>
      </c>
      <c r="G2244" s="17">
        <v>53000</v>
      </c>
      <c r="H2244" s="17">
        <v>148.54</v>
      </c>
      <c r="I2244" s="17">
        <v>1</v>
      </c>
      <c r="J2244" s="17">
        <v>-44.4109543416563</v>
      </c>
      <c r="K2244" s="17">
        <v>0</v>
      </c>
      <c r="L2244" s="17">
        <v>-49.746286348291797</v>
      </c>
      <c r="M2244" s="17">
        <v>0</v>
      </c>
      <c r="N2244" s="17">
        <v>5.3353320066355101</v>
      </c>
      <c r="O2244" s="17">
        <v>0</v>
      </c>
      <c r="P2244" s="17">
        <v>4.1471499645947301</v>
      </c>
      <c r="Q2244" s="17">
        <v>4.1471499645947203</v>
      </c>
      <c r="R2244" s="17">
        <v>0</v>
      </c>
      <c r="S2244" s="17">
        <v>0</v>
      </c>
      <c r="T2244" s="17" t="s">
        <v>91</v>
      </c>
      <c r="U2244" s="19">
        <v>-0.480179880597214</v>
      </c>
      <c r="V2244" s="19">
        <v>-0.36267606572686101</v>
      </c>
      <c r="W2244" s="18">
        <v>-0.11752496107119299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112</v>
      </c>
      <c r="F2245" s="13">
        <v>148.44999999999999</v>
      </c>
      <c r="G2245" s="17">
        <v>53000</v>
      </c>
      <c r="H2245" s="17">
        <v>148.54</v>
      </c>
      <c r="I2245" s="17">
        <v>2</v>
      </c>
      <c r="J2245" s="17">
        <v>-39.229676335129298</v>
      </c>
      <c r="K2245" s="17">
        <v>0</v>
      </c>
      <c r="L2245" s="17">
        <v>-43.942552940990701</v>
      </c>
      <c r="M2245" s="17">
        <v>0</v>
      </c>
      <c r="N2245" s="17">
        <v>4.7128766058613403</v>
      </c>
      <c r="O2245" s="17">
        <v>0</v>
      </c>
      <c r="P2245" s="17">
        <v>3.66331580205871</v>
      </c>
      <c r="Q2245" s="17">
        <v>3.6633158020587002</v>
      </c>
      <c r="R2245" s="17">
        <v>0</v>
      </c>
      <c r="S2245" s="17">
        <v>0</v>
      </c>
      <c r="T2245" s="17" t="s">
        <v>91</v>
      </c>
      <c r="U2245" s="19">
        <v>-0.42415889452753702</v>
      </c>
      <c r="V2245" s="19">
        <v>-0.32036385805872503</v>
      </c>
      <c r="W2245" s="18">
        <v>-0.10381371561288601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112</v>
      </c>
      <c r="F2246" s="13">
        <v>148.44999999999999</v>
      </c>
      <c r="G2246" s="17">
        <v>53000</v>
      </c>
      <c r="H2246" s="17">
        <v>148.54</v>
      </c>
      <c r="I2246" s="17">
        <v>3</v>
      </c>
      <c r="J2246" s="17">
        <v>-39.229676335129298</v>
      </c>
      <c r="K2246" s="17">
        <v>0</v>
      </c>
      <c r="L2246" s="17">
        <v>-43.942552940990701</v>
      </c>
      <c r="M2246" s="17">
        <v>0</v>
      </c>
      <c r="N2246" s="17">
        <v>4.7128766058613403</v>
      </c>
      <c r="O2246" s="17">
        <v>0</v>
      </c>
      <c r="P2246" s="17">
        <v>3.66331580205871</v>
      </c>
      <c r="Q2246" s="17">
        <v>3.6633158020587002</v>
      </c>
      <c r="R2246" s="17">
        <v>0</v>
      </c>
      <c r="S2246" s="17">
        <v>0</v>
      </c>
      <c r="T2246" s="17" t="s">
        <v>91</v>
      </c>
      <c r="U2246" s="19">
        <v>-0.42415889452753702</v>
      </c>
      <c r="V2246" s="19">
        <v>-0.32036385805872503</v>
      </c>
      <c r="W2246" s="18">
        <v>-0.10381371561288601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112</v>
      </c>
      <c r="F2247" s="13">
        <v>148.44999999999999</v>
      </c>
      <c r="G2247" s="17">
        <v>53000</v>
      </c>
      <c r="H2247" s="17">
        <v>148.54</v>
      </c>
      <c r="I2247" s="17">
        <v>4</v>
      </c>
      <c r="J2247" s="17">
        <v>-43.0569618312392</v>
      </c>
      <c r="K2247" s="17">
        <v>0</v>
      </c>
      <c r="L2247" s="17">
        <v>-48.2296312766969</v>
      </c>
      <c r="M2247" s="17">
        <v>0</v>
      </c>
      <c r="N2247" s="17">
        <v>5.1726694454576201</v>
      </c>
      <c r="O2247" s="17">
        <v>0</v>
      </c>
      <c r="P2247" s="17">
        <v>4.0207124656741797</v>
      </c>
      <c r="Q2247" s="17">
        <v>4.0207124656741797</v>
      </c>
      <c r="R2247" s="17">
        <v>0</v>
      </c>
      <c r="S2247" s="17">
        <v>0</v>
      </c>
      <c r="T2247" s="17" t="s">
        <v>91</v>
      </c>
      <c r="U2247" s="19">
        <v>-0.46554025009120298</v>
      </c>
      <c r="V2247" s="19">
        <v>-0.35161886860104302</v>
      </c>
      <c r="W2247" s="18">
        <v>-0.113941882989754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112</v>
      </c>
      <c r="F2248" s="13">
        <v>148.44999999999999</v>
      </c>
      <c r="G2248" s="17">
        <v>53204</v>
      </c>
      <c r="H2248" s="17">
        <v>148.11000000000001</v>
      </c>
      <c r="I2248" s="17">
        <v>1</v>
      </c>
      <c r="J2248" s="17">
        <v>0.81939312390641506</v>
      </c>
      <c r="K2248" s="17">
        <v>8.5805570694354007E-5</v>
      </c>
      <c r="L2248" s="17">
        <v>-4.9532553204533798</v>
      </c>
      <c r="M2248" s="17">
        <v>3.1355395508548501E-3</v>
      </c>
      <c r="N2248" s="17">
        <v>5.7726484443597998</v>
      </c>
      <c r="O2248" s="17">
        <v>-3.0497339801604899E-3</v>
      </c>
      <c r="P2248" s="17">
        <v>4.2513941251577201</v>
      </c>
      <c r="Q2248" s="17">
        <v>4.2513941251577201</v>
      </c>
      <c r="R2248" s="17">
        <v>0</v>
      </c>
      <c r="S2248" s="17">
        <v>2.3099021865489902E-3</v>
      </c>
      <c r="T2248" s="17" t="s">
        <v>91</v>
      </c>
      <c r="U2248" s="19">
        <v>1.5104859165039799</v>
      </c>
      <c r="V2248" s="19">
        <v>-1.1408580652153899</v>
      </c>
      <c r="W2248" s="18">
        <v>2.65086684102062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112</v>
      </c>
      <c r="F2249" s="13">
        <v>148.44999999999999</v>
      </c>
      <c r="G2249" s="17">
        <v>53304</v>
      </c>
      <c r="H2249" s="17">
        <v>149.28</v>
      </c>
      <c r="I2249" s="17">
        <v>1</v>
      </c>
      <c r="J2249" s="17">
        <v>36.269702078627503</v>
      </c>
      <c r="K2249" s="17">
        <v>0.121946042478471</v>
      </c>
      <c r="L2249" s="17">
        <v>32.582345561669698</v>
      </c>
      <c r="M2249" s="17">
        <v>9.8411176761215594E-2</v>
      </c>
      <c r="N2249" s="17">
        <v>3.68735651695774</v>
      </c>
      <c r="O2249" s="17">
        <v>2.3534865717255399E-2</v>
      </c>
      <c r="P2249" s="17">
        <v>2.7160151539573398</v>
      </c>
      <c r="Q2249" s="17">
        <v>2.7160151539573398</v>
      </c>
      <c r="R2249" s="17">
        <v>0</v>
      </c>
      <c r="S2249" s="17">
        <v>6.8382364194195203E-4</v>
      </c>
      <c r="T2249" s="17" t="s">
        <v>91</v>
      </c>
      <c r="U2249" s="19">
        <v>0.443011875924261</v>
      </c>
      <c r="V2249" s="19">
        <v>-0.33460336578587502</v>
      </c>
      <c r="W2249" s="18">
        <v>0.77747530065293902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112</v>
      </c>
      <c r="F2250" s="13">
        <v>148.44999999999999</v>
      </c>
      <c r="G2250" s="17">
        <v>53354</v>
      </c>
      <c r="H2250" s="17">
        <v>148.74</v>
      </c>
      <c r="I2250" s="17">
        <v>1</v>
      </c>
      <c r="J2250" s="17">
        <v>41.899365832269403</v>
      </c>
      <c r="K2250" s="17">
        <v>3.6866694000073197E-2</v>
      </c>
      <c r="L2250" s="17">
        <v>50.8016878513682</v>
      </c>
      <c r="M2250" s="17">
        <v>5.4197041259504898E-2</v>
      </c>
      <c r="N2250" s="17">
        <v>-8.9023220190988503</v>
      </c>
      <c r="O2250" s="17">
        <v>-1.7330347259431701E-2</v>
      </c>
      <c r="P2250" s="17">
        <v>-6.9117223141436703</v>
      </c>
      <c r="Q2250" s="17">
        <v>-6.9117223141436703</v>
      </c>
      <c r="R2250" s="17">
        <v>0</v>
      </c>
      <c r="S2250" s="17">
        <v>1.00321001230446E-3</v>
      </c>
      <c r="T2250" s="17" t="s">
        <v>92</v>
      </c>
      <c r="U2250" s="19">
        <v>6.4704345235894103E-3</v>
      </c>
      <c r="V2250" s="19">
        <v>-4.8870680163442901E-3</v>
      </c>
      <c r="W2250" s="18">
        <v>1.1355458623061501E-2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112</v>
      </c>
      <c r="F2251" s="13">
        <v>148.44999999999999</v>
      </c>
      <c r="G2251" s="17">
        <v>53454</v>
      </c>
      <c r="H2251" s="17">
        <v>149.21</v>
      </c>
      <c r="I2251" s="17">
        <v>1</v>
      </c>
      <c r="J2251" s="17">
        <v>38.981694845019298</v>
      </c>
      <c r="K2251" s="17">
        <v>0.10363484674993199</v>
      </c>
      <c r="L2251" s="17">
        <v>47.619221101662397</v>
      </c>
      <c r="M2251" s="17">
        <v>0.15464965289003901</v>
      </c>
      <c r="N2251" s="17">
        <v>-8.6375262566431594</v>
      </c>
      <c r="O2251" s="17">
        <v>-5.1014806140106797E-2</v>
      </c>
      <c r="P2251" s="17">
        <v>-6.7093936287290497</v>
      </c>
      <c r="Q2251" s="17">
        <v>-6.7093936287290497</v>
      </c>
      <c r="R2251" s="17">
        <v>0</v>
      </c>
      <c r="S2251" s="17">
        <v>3.0700886674086898E-3</v>
      </c>
      <c r="T2251" s="17" t="s">
        <v>92</v>
      </c>
      <c r="U2251" s="19">
        <v>-1.0280136427831299</v>
      </c>
      <c r="V2251" s="19">
        <v>-0.77645057309443799</v>
      </c>
      <c r="W2251" s="18">
        <v>-0.25160834143754401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112</v>
      </c>
      <c r="F2252" s="13">
        <v>148.44999999999999</v>
      </c>
      <c r="G2252" s="17">
        <v>53604</v>
      </c>
      <c r="H2252" s="17">
        <v>149.06</v>
      </c>
      <c r="I2252" s="17">
        <v>1</v>
      </c>
      <c r="J2252" s="17">
        <v>45.5077267581065</v>
      </c>
      <c r="K2252" s="17">
        <v>9.0086463969036107E-2</v>
      </c>
      <c r="L2252" s="17">
        <v>50.112090219838201</v>
      </c>
      <c r="M2252" s="17">
        <v>0.109238138999752</v>
      </c>
      <c r="N2252" s="17">
        <v>-4.6043634617316798</v>
      </c>
      <c r="O2252" s="17">
        <v>-1.9151675030716301E-2</v>
      </c>
      <c r="P2252" s="17">
        <v>-3.4438817582045198</v>
      </c>
      <c r="Q2252" s="17">
        <v>-3.4438817582045198</v>
      </c>
      <c r="R2252" s="17">
        <v>0</v>
      </c>
      <c r="S2252" s="17">
        <v>5.1592398805548297E-4</v>
      </c>
      <c r="T2252" s="17" t="s">
        <v>92</v>
      </c>
      <c r="U2252" s="19">
        <v>-4.0245707537814299E-2</v>
      </c>
      <c r="V2252" s="19">
        <v>-3.0397264571049201E-2</v>
      </c>
      <c r="W2252" s="18">
        <v>-9.8502153105239701E-3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112</v>
      </c>
      <c r="F2253" s="13">
        <v>148.44999999999999</v>
      </c>
      <c r="G2253" s="17">
        <v>53654</v>
      </c>
      <c r="H2253" s="17">
        <v>148.55000000000001</v>
      </c>
      <c r="I2253" s="17">
        <v>1</v>
      </c>
      <c r="J2253" s="17">
        <v>2.2729502985255601</v>
      </c>
      <c r="K2253" s="17">
        <v>2.5196060021510398E-4</v>
      </c>
      <c r="L2253" s="17">
        <v>9.4869236262012109</v>
      </c>
      <c r="M2253" s="17">
        <v>4.3893838790048101E-3</v>
      </c>
      <c r="N2253" s="17">
        <v>-7.2139733276756504</v>
      </c>
      <c r="O2253" s="17">
        <v>-4.1374232787897E-3</v>
      </c>
      <c r="P2253" s="17">
        <v>-5.3969056124250097</v>
      </c>
      <c r="Q2253" s="17">
        <v>-5.3969056124249999</v>
      </c>
      <c r="R2253" s="17">
        <v>0</v>
      </c>
      <c r="S2253" s="17">
        <v>1.4205038035382299E-3</v>
      </c>
      <c r="T2253" s="17" t="s">
        <v>92</v>
      </c>
      <c r="U2253" s="19">
        <v>0.106989975867458</v>
      </c>
      <c r="V2253" s="19">
        <v>-8.0808682511981797E-2</v>
      </c>
      <c r="W2253" s="18">
        <v>0.18776486179035001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113</v>
      </c>
      <c r="F2254" s="13">
        <v>148.15</v>
      </c>
      <c r="G2254" s="17">
        <v>53150</v>
      </c>
      <c r="H2254" s="17">
        <v>147.88</v>
      </c>
      <c r="I2254" s="17">
        <v>1</v>
      </c>
      <c r="J2254" s="17">
        <v>-24.879945160746299</v>
      </c>
      <c r="K2254" s="17">
        <v>1.69361593240797E-2</v>
      </c>
      <c r="L2254" s="17">
        <v>3.3695138357012699</v>
      </c>
      <c r="M2254" s="17">
        <v>3.1063513865855498E-4</v>
      </c>
      <c r="N2254" s="17">
        <v>-28.249458996447601</v>
      </c>
      <c r="O2254" s="17">
        <v>1.6625524185421198E-2</v>
      </c>
      <c r="P2254" s="17">
        <v>-21.273060682266198</v>
      </c>
      <c r="Q2254" s="17">
        <v>-21.273060682266099</v>
      </c>
      <c r="R2254" s="17">
        <v>0</v>
      </c>
      <c r="S2254" s="17">
        <v>1.23815795112521E-2</v>
      </c>
      <c r="T2254" s="17" t="s">
        <v>91</v>
      </c>
      <c r="U2254" s="19">
        <v>-5.1665269667360203</v>
      </c>
      <c r="V2254" s="19">
        <v>-3.9022369521960898</v>
      </c>
      <c r="W2254" s="18">
        <v>-1.2645175384768901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113</v>
      </c>
      <c r="F2255" s="13">
        <v>148.15</v>
      </c>
      <c r="G2255" s="17">
        <v>53150</v>
      </c>
      <c r="H2255" s="17">
        <v>147.88</v>
      </c>
      <c r="I2255" s="17">
        <v>2</v>
      </c>
      <c r="J2255" s="17">
        <v>-24.806894521251401</v>
      </c>
      <c r="K2255" s="17">
        <v>1.6855313412446799E-2</v>
      </c>
      <c r="L2255" s="17">
        <v>3.3596205204668399</v>
      </c>
      <c r="M2255" s="17">
        <v>3.0915230063783303E-4</v>
      </c>
      <c r="N2255" s="17">
        <v>-28.166515041718199</v>
      </c>
      <c r="O2255" s="17">
        <v>1.6546161111809E-2</v>
      </c>
      <c r="P2255" s="17">
        <v>-21.210600307983899</v>
      </c>
      <c r="Q2255" s="17">
        <v>-21.210600307983899</v>
      </c>
      <c r="R2255" s="17">
        <v>0</v>
      </c>
      <c r="S2255" s="17">
        <v>1.2322475196992E-2</v>
      </c>
      <c r="T2255" s="17" t="s">
        <v>91</v>
      </c>
      <c r="U2255" s="19">
        <v>-5.1558790242998001</v>
      </c>
      <c r="V2255" s="19">
        <v>-3.8941946454962499</v>
      </c>
      <c r="W2255" s="18">
        <v>-1.2619114338255499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113</v>
      </c>
      <c r="F2256" s="13">
        <v>148.15</v>
      </c>
      <c r="G2256" s="17">
        <v>53900</v>
      </c>
      <c r="H2256" s="17">
        <v>147.79</v>
      </c>
      <c r="I2256" s="17">
        <v>1</v>
      </c>
      <c r="J2256" s="17">
        <v>-20.5084361895622</v>
      </c>
      <c r="K2256" s="17">
        <v>1.9768009882243101E-2</v>
      </c>
      <c r="L2256" s="17">
        <v>6.0155907175006899E-2</v>
      </c>
      <c r="M2256" s="17">
        <v>1.70080458898E-7</v>
      </c>
      <c r="N2256" s="17">
        <v>-20.568592096737198</v>
      </c>
      <c r="O2256" s="17">
        <v>1.97678398017842E-2</v>
      </c>
      <c r="P2256" s="17">
        <v>-14.9477616413667</v>
      </c>
      <c r="Q2256" s="17">
        <v>-14.947761641366601</v>
      </c>
      <c r="R2256" s="17">
        <v>0</v>
      </c>
      <c r="S2256" s="17">
        <v>1.0501472170094299E-2</v>
      </c>
      <c r="T2256" s="17" t="s">
        <v>91</v>
      </c>
      <c r="U2256" s="19">
        <v>-4.4796458993556501</v>
      </c>
      <c r="V2256" s="19">
        <v>-3.3834411150403301</v>
      </c>
      <c r="W2256" s="18">
        <v>-1.09640205932767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113</v>
      </c>
      <c r="F2257" s="13">
        <v>148.15</v>
      </c>
      <c r="G2257" s="17">
        <v>53900</v>
      </c>
      <c r="H2257" s="17">
        <v>147.79</v>
      </c>
      <c r="I2257" s="17">
        <v>2</v>
      </c>
      <c r="J2257" s="17">
        <v>-20.483603511647299</v>
      </c>
      <c r="K2257" s="17">
        <v>1.9661425680856201E-2</v>
      </c>
      <c r="L2257" s="17">
        <v>6.0083067284469001E-2</v>
      </c>
      <c r="M2257" s="17">
        <v>1.6916342729600001E-7</v>
      </c>
      <c r="N2257" s="17">
        <v>-20.543686578931698</v>
      </c>
      <c r="O2257" s="17">
        <v>1.96612565174289E-2</v>
      </c>
      <c r="P2257" s="17">
        <v>-14.929662116520101</v>
      </c>
      <c r="Q2257" s="17">
        <v>-14.929662116520101</v>
      </c>
      <c r="R2257" s="17">
        <v>0</v>
      </c>
      <c r="S2257" s="17">
        <v>1.04448508394046E-2</v>
      </c>
      <c r="T2257" s="17" t="s">
        <v>91</v>
      </c>
      <c r="U2257" s="19">
        <v>-4.4864510415317502</v>
      </c>
      <c r="V2257" s="19">
        <v>-3.3885809850991802</v>
      </c>
      <c r="W2257" s="18">
        <v>-1.0980676311303399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114</v>
      </c>
      <c r="F2258" s="13">
        <v>147.88</v>
      </c>
      <c r="G2258" s="17">
        <v>53550</v>
      </c>
      <c r="H2258" s="17">
        <v>147.66</v>
      </c>
      <c r="I2258" s="17">
        <v>1</v>
      </c>
      <c r="J2258" s="17">
        <v>-14.9710727407244</v>
      </c>
      <c r="K2258" s="17">
        <v>5.5136722675983201E-3</v>
      </c>
      <c r="L2258" s="17">
        <v>11.434500636364801</v>
      </c>
      <c r="M2258" s="17">
        <v>3.2163959981544501E-3</v>
      </c>
      <c r="N2258" s="17">
        <v>-26.405573377089201</v>
      </c>
      <c r="O2258" s="17">
        <v>2.29727626944387E-3</v>
      </c>
      <c r="P2258" s="17">
        <v>-20.166929355121599</v>
      </c>
      <c r="Q2258" s="17">
        <v>-20.166929355121599</v>
      </c>
      <c r="R2258" s="17">
        <v>0</v>
      </c>
      <c r="S2258" s="17">
        <v>1.0004943974515901E-2</v>
      </c>
      <c r="T2258" s="17" t="s">
        <v>92</v>
      </c>
      <c r="U2258" s="19">
        <v>-5.4697576286238698</v>
      </c>
      <c r="V2258" s="19">
        <v>-4.1312646726504703</v>
      </c>
      <c r="W2258" s="18">
        <v>-1.33873383360704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114</v>
      </c>
      <c r="F2259" s="13">
        <v>147.88</v>
      </c>
      <c r="G2259" s="17">
        <v>54200</v>
      </c>
      <c r="H2259" s="17">
        <v>147.85</v>
      </c>
      <c r="I2259" s="17">
        <v>1</v>
      </c>
      <c r="J2259" s="17">
        <v>1.51576125825607</v>
      </c>
      <c r="K2259" s="17">
        <v>1.5163712467397999E-5</v>
      </c>
      <c r="L2259" s="17">
        <v>28.349732190750998</v>
      </c>
      <c r="M2259" s="17">
        <v>5.3044682808962001E-3</v>
      </c>
      <c r="N2259" s="17">
        <v>-26.8339709324949</v>
      </c>
      <c r="O2259" s="17">
        <v>-5.2893045684287996E-3</v>
      </c>
      <c r="P2259" s="17">
        <v>-20.494760928276602</v>
      </c>
      <c r="Q2259" s="17">
        <v>-20.494760928276499</v>
      </c>
      <c r="R2259" s="17">
        <v>0</v>
      </c>
      <c r="S2259" s="17">
        <v>2.7722324883476001E-3</v>
      </c>
      <c r="T2259" s="17" t="s">
        <v>92</v>
      </c>
      <c r="U2259" s="19">
        <v>-1.5871221479855999</v>
      </c>
      <c r="V2259" s="19">
        <v>-1.19874080468235</v>
      </c>
      <c r="W2259" s="18">
        <v>-0.38845123711815599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115</v>
      </c>
      <c r="F2260" s="13">
        <v>148.02000000000001</v>
      </c>
      <c r="G2260" s="17">
        <v>53150</v>
      </c>
      <c r="H2260" s="17">
        <v>147.88</v>
      </c>
      <c r="I2260" s="17">
        <v>1</v>
      </c>
      <c r="J2260" s="17">
        <v>-54.722928255195903</v>
      </c>
      <c r="K2260" s="17">
        <v>0</v>
      </c>
      <c r="L2260" s="17">
        <v>-55.206101760262598</v>
      </c>
      <c r="M2260" s="17">
        <v>0</v>
      </c>
      <c r="N2260" s="17">
        <v>0.48317350506679202</v>
      </c>
      <c r="O2260" s="17">
        <v>0</v>
      </c>
      <c r="P2260" s="17">
        <v>0.660389021338461</v>
      </c>
      <c r="Q2260" s="17">
        <v>0.660389021338461</v>
      </c>
      <c r="R2260" s="17">
        <v>0</v>
      </c>
      <c r="S2260" s="17">
        <v>0</v>
      </c>
      <c r="T2260" s="17" t="s">
        <v>92</v>
      </c>
      <c r="U2260" s="19">
        <v>6.7644290709357902E-2</v>
      </c>
      <c r="V2260" s="19">
        <v>-5.1091197725405803E-2</v>
      </c>
      <c r="W2260" s="18">
        <v>0.118714120579702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115</v>
      </c>
      <c r="F2261" s="13">
        <v>148.02000000000001</v>
      </c>
      <c r="G2261" s="17">
        <v>53150</v>
      </c>
      <c r="H2261" s="17">
        <v>147.88</v>
      </c>
      <c r="I2261" s="17">
        <v>2</v>
      </c>
      <c r="J2261" s="17">
        <v>-45.945889553177103</v>
      </c>
      <c r="K2261" s="17">
        <v>0</v>
      </c>
      <c r="L2261" s="17">
        <v>-46.351566610429899</v>
      </c>
      <c r="M2261" s="17">
        <v>0</v>
      </c>
      <c r="N2261" s="17">
        <v>0.40567705725279601</v>
      </c>
      <c r="O2261" s="17">
        <v>0</v>
      </c>
      <c r="P2261" s="17">
        <v>0.55446888541944805</v>
      </c>
      <c r="Q2261" s="17">
        <v>0.55446888541944706</v>
      </c>
      <c r="R2261" s="17">
        <v>0</v>
      </c>
      <c r="S2261" s="17">
        <v>0</v>
      </c>
      <c r="T2261" s="17" t="s">
        <v>92</v>
      </c>
      <c r="U2261" s="19">
        <v>5.67947880153973E-2</v>
      </c>
      <c r="V2261" s="19">
        <v>-4.2896654157181503E-2</v>
      </c>
      <c r="W2261" s="18">
        <v>9.9673501518817403E-2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115</v>
      </c>
      <c r="F2262" s="13">
        <v>148.02000000000001</v>
      </c>
      <c r="G2262" s="17">
        <v>53654</v>
      </c>
      <c r="H2262" s="17">
        <v>148.55000000000001</v>
      </c>
      <c r="I2262" s="17">
        <v>1</v>
      </c>
      <c r="J2262" s="17">
        <v>60.257955190468302</v>
      </c>
      <c r="K2262" s="17">
        <v>0.114014064541326</v>
      </c>
      <c r="L2262" s="17">
        <v>54.336359995623297</v>
      </c>
      <c r="M2262" s="17">
        <v>9.2706616551822704E-2</v>
      </c>
      <c r="N2262" s="17">
        <v>5.9215951948450503</v>
      </c>
      <c r="O2262" s="17">
        <v>2.1307447989503101E-2</v>
      </c>
      <c r="P2262" s="17">
        <v>4.42039368531396</v>
      </c>
      <c r="Q2262" s="17">
        <v>4.42039368531396</v>
      </c>
      <c r="R2262" s="17">
        <v>0</v>
      </c>
      <c r="S2262" s="17">
        <v>6.1355224246133601E-4</v>
      </c>
      <c r="T2262" s="17" t="s">
        <v>92</v>
      </c>
      <c r="U2262" s="19">
        <v>2.1129471855586099E-2</v>
      </c>
      <c r="V2262" s="19">
        <v>-1.59589229643264E-2</v>
      </c>
      <c r="W2262" s="18">
        <v>3.7081720324734897E-2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115</v>
      </c>
      <c r="F2263" s="13">
        <v>148.02000000000001</v>
      </c>
      <c r="G2263" s="17">
        <v>53654</v>
      </c>
      <c r="H2263" s="17">
        <v>148.55000000000001</v>
      </c>
      <c r="I2263" s="17">
        <v>2</v>
      </c>
      <c r="J2263" s="17">
        <v>60.257955190468302</v>
      </c>
      <c r="K2263" s="17">
        <v>0.114014064541326</v>
      </c>
      <c r="L2263" s="17">
        <v>54.336359995623297</v>
      </c>
      <c r="M2263" s="17">
        <v>9.2706616551822704E-2</v>
      </c>
      <c r="N2263" s="17">
        <v>5.9215951948450503</v>
      </c>
      <c r="O2263" s="17">
        <v>2.1307447989503101E-2</v>
      </c>
      <c r="P2263" s="17">
        <v>4.42039368531396</v>
      </c>
      <c r="Q2263" s="17">
        <v>4.42039368531396</v>
      </c>
      <c r="R2263" s="17">
        <v>0</v>
      </c>
      <c r="S2263" s="17">
        <v>6.1355224246133601E-4</v>
      </c>
      <c r="T2263" s="17" t="s">
        <v>92</v>
      </c>
      <c r="U2263" s="19">
        <v>2.1129471855586099E-2</v>
      </c>
      <c r="V2263" s="19">
        <v>-1.59589229643264E-2</v>
      </c>
      <c r="W2263" s="18">
        <v>3.7081720324734897E-2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115</v>
      </c>
      <c r="F2264" s="13">
        <v>148.02000000000001</v>
      </c>
      <c r="G2264" s="17">
        <v>53704</v>
      </c>
      <c r="H2264" s="17">
        <v>148.38999999999999</v>
      </c>
      <c r="I2264" s="17">
        <v>1</v>
      </c>
      <c r="J2264" s="17">
        <v>24.161808736296301</v>
      </c>
      <c r="K2264" s="17">
        <v>2.4402547458911399E-2</v>
      </c>
      <c r="L2264" s="17">
        <v>30.040803905742798</v>
      </c>
      <c r="M2264" s="17">
        <v>3.7722405790877503E-2</v>
      </c>
      <c r="N2264" s="17">
        <v>-5.8789951694464699</v>
      </c>
      <c r="O2264" s="17">
        <v>-1.3319858331966101E-2</v>
      </c>
      <c r="P2264" s="17">
        <v>-4.6342193532204101</v>
      </c>
      <c r="Q2264" s="17">
        <v>-4.6342193532204004</v>
      </c>
      <c r="R2264" s="17">
        <v>0</v>
      </c>
      <c r="S2264" s="17">
        <v>8.9769634077527499E-4</v>
      </c>
      <c r="T2264" s="17" t="s">
        <v>92</v>
      </c>
      <c r="U2264" s="19">
        <v>0.201158608606019</v>
      </c>
      <c r="V2264" s="19">
        <v>-0.151933505971936</v>
      </c>
      <c r="W2264" s="18">
        <v>0.353028571477009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115</v>
      </c>
      <c r="F2265" s="13">
        <v>148.02000000000001</v>
      </c>
      <c r="G2265" s="17">
        <v>58004</v>
      </c>
      <c r="H2265" s="17">
        <v>145.65</v>
      </c>
      <c r="I2265" s="17">
        <v>1</v>
      </c>
      <c r="J2265" s="17">
        <v>-44.343351291049999</v>
      </c>
      <c r="K2265" s="17">
        <v>0.41646928782820603</v>
      </c>
      <c r="L2265" s="17">
        <v>-37.415676232224101</v>
      </c>
      <c r="M2265" s="17">
        <v>0.296505772952316</v>
      </c>
      <c r="N2265" s="17">
        <v>-6.9276750588259004</v>
      </c>
      <c r="O2265" s="17">
        <v>0.11996351487589001</v>
      </c>
      <c r="P2265" s="17">
        <v>-5.4214259241666003</v>
      </c>
      <c r="Q2265" s="17">
        <v>-5.4214259241666003</v>
      </c>
      <c r="R2265" s="17">
        <v>0</v>
      </c>
      <c r="S2265" s="17">
        <v>6.2251957470496003E-3</v>
      </c>
      <c r="T2265" s="17" t="s">
        <v>92</v>
      </c>
      <c r="U2265" s="19">
        <v>1.19625281738389</v>
      </c>
      <c r="V2265" s="19">
        <v>-0.90352029094569497</v>
      </c>
      <c r="W2265" s="18">
        <v>2.0993952293312201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116</v>
      </c>
      <c r="F2266" s="13">
        <v>147.16999999999999</v>
      </c>
      <c r="G2266" s="17">
        <v>53050</v>
      </c>
      <c r="H2266" s="17">
        <v>148.15</v>
      </c>
      <c r="I2266" s="17">
        <v>1</v>
      </c>
      <c r="J2266" s="17">
        <v>149.92520701289001</v>
      </c>
      <c r="K2266" s="17">
        <v>0.541709381518375</v>
      </c>
      <c r="L2266" s="17">
        <v>203.525881161385</v>
      </c>
      <c r="M2266" s="17">
        <v>0.99828910169069096</v>
      </c>
      <c r="N2266" s="17">
        <v>-53.600674148495301</v>
      </c>
      <c r="O2266" s="17">
        <v>-0.45657972017231602</v>
      </c>
      <c r="P2266" s="17">
        <v>-37.8034067407878</v>
      </c>
      <c r="Q2266" s="17">
        <v>-37.8034067407878</v>
      </c>
      <c r="R2266" s="17">
        <v>0</v>
      </c>
      <c r="S2266" s="17">
        <v>3.4441251225147601E-2</v>
      </c>
      <c r="T2266" s="17" t="s">
        <v>91</v>
      </c>
      <c r="U2266" s="19">
        <v>-14.8899008151177</v>
      </c>
      <c r="V2266" s="19">
        <v>-11.246224310718</v>
      </c>
      <c r="W2266" s="18">
        <v>-3.6443322270691398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116</v>
      </c>
      <c r="F2267" s="13">
        <v>147.16999999999999</v>
      </c>
      <c r="G2267" s="17">
        <v>53204</v>
      </c>
      <c r="H2267" s="17">
        <v>148.11000000000001</v>
      </c>
      <c r="I2267" s="17">
        <v>1</v>
      </c>
      <c r="J2267" s="17">
        <v>35.714311086749397</v>
      </c>
      <c r="K2267" s="17">
        <v>0</v>
      </c>
      <c r="L2267" s="17">
        <v>40.4519113039769</v>
      </c>
      <c r="M2267" s="17">
        <v>0</v>
      </c>
      <c r="N2267" s="17">
        <v>-4.73760021722748</v>
      </c>
      <c r="O2267" s="17">
        <v>0</v>
      </c>
      <c r="P2267" s="17">
        <v>-3.4837046395573199</v>
      </c>
      <c r="Q2267" s="17">
        <v>-3.4837046395573199</v>
      </c>
      <c r="R2267" s="17">
        <v>0</v>
      </c>
      <c r="S2267" s="17">
        <v>0</v>
      </c>
      <c r="T2267" s="17" t="s">
        <v>92</v>
      </c>
      <c r="U2267" s="19">
        <v>4.4533442041939502</v>
      </c>
      <c r="V2267" s="19">
        <v>-3.3635756527237399</v>
      </c>
      <c r="W2267" s="18">
        <v>7.8155131097629003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116</v>
      </c>
      <c r="F2268" s="13">
        <v>147.16999999999999</v>
      </c>
      <c r="G2268" s="17">
        <v>53204</v>
      </c>
      <c r="H2268" s="17">
        <v>148.11000000000001</v>
      </c>
      <c r="I2268" s="17">
        <v>2</v>
      </c>
      <c r="J2268" s="17">
        <v>35.714311086749397</v>
      </c>
      <c r="K2268" s="17">
        <v>0</v>
      </c>
      <c r="L2268" s="17">
        <v>40.4519113039769</v>
      </c>
      <c r="M2268" s="17">
        <v>0</v>
      </c>
      <c r="N2268" s="17">
        <v>-4.73760021722748</v>
      </c>
      <c r="O2268" s="17">
        <v>0</v>
      </c>
      <c r="P2268" s="17">
        <v>-3.4837046395573199</v>
      </c>
      <c r="Q2268" s="17">
        <v>-3.4837046395573199</v>
      </c>
      <c r="R2268" s="17">
        <v>0</v>
      </c>
      <c r="S2268" s="17">
        <v>0</v>
      </c>
      <c r="T2268" s="17" t="s">
        <v>92</v>
      </c>
      <c r="U2268" s="19">
        <v>4.4533442041939502</v>
      </c>
      <c r="V2268" s="19">
        <v>-3.3635756527237399</v>
      </c>
      <c r="W2268" s="18">
        <v>7.8155131097629003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117</v>
      </c>
      <c r="F2269" s="13">
        <v>148.11000000000001</v>
      </c>
      <c r="G2269" s="17">
        <v>53254</v>
      </c>
      <c r="H2269" s="17">
        <v>148.9</v>
      </c>
      <c r="I2269" s="17">
        <v>1</v>
      </c>
      <c r="J2269" s="17">
        <v>25.139648400329499</v>
      </c>
      <c r="K2269" s="17">
        <v>6.6613002546356798E-2</v>
      </c>
      <c r="L2269" s="17">
        <v>25.139650694324899</v>
      </c>
      <c r="M2269" s="17">
        <v>6.6613014703243295E-2</v>
      </c>
      <c r="N2269" s="17">
        <v>-2.2939953825409999E-6</v>
      </c>
      <c r="O2269" s="17">
        <v>-1.2156886586999999E-8</v>
      </c>
      <c r="P2269" s="17">
        <v>3.1530400000000002E-13</v>
      </c>
      <c r="Q2269" s="17">
        <v>3.1530499999999999E-13</v>
      </c>
      <c r="R2269" s="17">
        <v>0</v>
      </c>
      <c r="S2269" s="17">
        <v>0</v>
      </c>
      <c r="T2269" s="17" t="s">
        <v>92</v>
      </c>
      <c r="U2269" s="19">
        <v>6.8979096330000001E-9</v>
      </c>
      <c r="V2269" s="19">
        <v>0</v>
      </c>
      <c r="W2269" s="18">
        <v>6.8966682726000002E-9</v>
      </c>
    </row>
    <row r="2270" spans="2:23" x14ac:dyDescent="0.25">
      <c r="B2270" s="11" t="s">
        <v>52</v>
      </c>
      <c r="C2270" s="16" t="s">
        <v>75</v>
      </c>
      <c r="D2270" s="11" t="s">
        <v>27</v>
      </c>
      <c r="E2270" s="11" t="s">
        <v>117</v>
      </c>
      <c r="F2270" s="13">
        <v>148.11000000000001</v>
      </c>
      <c r="G2270" s="17">
        <v>53304</v>
      </c>
      <c r="H2270" s="17">
        <v>149.28</v>
      </c>
      <c r="I2270" s="17">
        <v>1</v>
      </c>
      <c r="J2270" s="17">
        <v>29.090205287040401</v>
      </c>
      <c r="K2270" s="17">
        <v>9.4271140861736005E-2</v>
      </c>
      <c r="L2270" s="17">
        <v>32.778505753315599</v>
      </c>
      <c r="M2270" s="17">
        <v>0.119691550951404</v>
      </c>
      <c r="N2270" s="17">
        <v>-3.6883004662752401</v>
      </c>
      <c r="O2270" s="17">
        <v>-2.5420410089668399E-2</v>
      </c>
      <c r="P2270" s="17">
        <v>-2.7160151539570299</v>
      </c>
      <c r="Q2270" s="17">
        <v>-2.7160151539570201</v>
      </c>
      <c r="R2270" s="17">
        <v>0</v>
      </c>
      <c r="S2270" s="17">
        <v>8.2176864846079804E-4</v>
      </c>
      <c r="T2270" s="17" t="s">
        <v>91</v>
      </c>
      <c r="U2270" s="19">
        <v>0.53542366725873103</v>
      </c>
      <c r="V2270" s="19">
        <v>-0.404401260829443</v>
      </c>
      <c r="W2270" s="18">
        <v>0.93965579547996103</v>
      </c>
    </row>
    <row r="2271" spans="2:23" x14ac:dyDescent="0.25">
      <c r="B2271" s="11" t="s">
        <v>52</v>
      </c>
      <c r="C2271" s="16" t="s">
        <v>75</v>
      </c>
      <c r="D2271" s="11" t="s">
        <v>27</v>
      </c>
      <c r="E2271" s="11" t="s">
        <v>117</v>
      </c>
      <c r="F2271" s="13">
        <v>148.11000000000001</v>
      </c>
      <c r="G2271" s="17">
        <v>54104</v>
      </c>
      <c r="H2271" s="17">
        <v>148.74</v>
      </c>
      <c r="I2271" s="17">
        <v>1</v>
      </c>
      <c r="J2271" s="17">
        <v>21.5631186697108</v>
      </c>
      <c r="K2271" s="17">
        <v>4.5938846972286097E-2</v>
      </c>
      <c r="L2271" s="17">
        <v>21.563121813781699</v>
      </c>
      <c r="M2271" s="17">
        <v>4.5938860368771699E-2</v>
      </c>
      <c r="N2271" s="17">
        <v>-3.1440709313819998E-6</v>
      </c>
      <c r="O2271" s="17">
        <v>-1.3396485554E-8</v>
      </c>
      <c r="P2271" s="17">
        <v>7.0960300000000004E-13</v>
      </c>
      <c r="Q2271" s="17">
        <v>7.0960400000000001E-13</v>
      </c>
      <c r="R2271" s="17">
        <v>0</v>
      </c>
      <c r="S2271" s="17">
        <v>0</v>
      </c>
      <c r="T2271" s="17" t="s">
        <v>92</v>
      </c>
      <c r="U2271" s="19">
        <v>-7.608681567E-9</v>
      </c>
      <c r="V2271" s="19">
        <v>0</v>
      </c>
      <c r="W2271" s="18">
        <v>-7.6100508392100001E-9</v>
      </c>
    </row>
    <row r="2272" spans="2:23" x14ac:dyDescent="0.25">
      <c r="B2272" s="11" t="s">
        <v>52</v>
      </c>
      <c r="C2272" s="16" t="s">
        <v>75</v>
      </c>
      <c r="D2272" s="11" t="s">
        <v>27</v>
      </c>
      <c r="E2272" s="11" t="s">
        <v>118</v>
      </c>
      <c r="F2272" s="13">
        <v>148.9</v>
      </c>
      <c r="G2272" s="17">
        <v>54104</v>
      </c>
      <c r="H2272" s="17">
        <v>148.74</v>
      </c>
      <c r="I2272" s="17">
        <v>1</v>
      </c>
      <c r="J2272" s="17">
        <v>-6.4077549569284402</v>
      </c>
      <c r="K2272" s="17">
        <v>3.5967967463123901E-3</v>
      </c>
      <c r="L2272" s="17">
        <v>-6.4077541494657302</v>
      </c>
      <c r="M2272" s="17">
        <v>3.5967958398235899E-3</v>
      </c>
      <c r="N2272" s="17">
        <v>-8.0746270364500004E-7</v>
      </c>
      <c r="O2272" s="17">
        <v>9.0648879700000004E-10</v>
      </c>
      <c r="P2272" s="17">
        <v>3.1539600000000001E-13</v>
      </c>
      <c r="Q2272" s="17">
        <v>3.1539400000000002E-13</v>
      </c>
      <c r="R2272" s="17">
        <v>0</v>
      </c>
      <c r="S2272" s="17">
        <v>0</v>
      </c>
      <c r="T2272" s="17" t="s">
        <v>92</v>
      </c>
      <c r="U2272" s="19">
        <v>5.7096302350000002E-9</v>
      </c>
      <c r="V2272" s="19">
        <v>0</v>
      </c>
      <c r="W2272" s="18">
        <v>5.7086027195299997E-9</v>
      </c>
    </row>
    <row r="2273" spans="2:23" x14ac:dyDescent="0.25">
      <c r="B2273" s="11" t="s">
        <v>52</v>
      </c>
      <c r="C2273" s="16" t="s">
        <v>75</v>
      </c>
      <c r="D2273" s="11" t="s">
        <v>27</v>
      </c>
      <c r="E2273" s="11" t="s">
        <v>119</v>
      </c>
      <c r="F2273" s="13">
        <v>148.74</v>
      </c>
      <c r="G2273" s="17">
        <v>53404</v>
      </c>
      <c r="H2273" s="17">
        <v>149.09</v>
      </c>
      <c r="I2273" s="17">
        <v>1</v>
      </c>
      <c r="J2273" s="17">
        <v>7.0560148530636599</v>
      </c>
      <c r="K2273" s="17">
        <v>4.8393299929668596E-3</v>
      </c>
      <c r="L2273" s="17">
        <v>15.939741349549999</v>
      </c>
      <c r="M2273" s="17">
        <v>2.4696124437041701E-2</v>
      </c>
      <c r="N2273" s="17">
        <v>-8.8837264964863003</v>
      </c>
      <c r="O2273" s="17">
        <v>-1.9856794444074899E-2</v>
      </c>
      <c r="P2273" s="17">
        <v>-6.9117223141433799</v>
      </c>
      <c r="Q2273" s="17">
        <v>-6.9117223141433701</v>
      </c>
      <c r="R2273" s="17">
        <v>0</v>
      </c>
      <c r="S2273" s="17">
        <v>4.6434291998088302E-3</v>
      </c>
      <c r="T2273" s="17" t="s">
        <v>92</v>
      </c>
      <c r="U2273" s="19">
        <v>0.15232972913074599</v>
      </c>
      <c r="V2273" s="19">
        <v>-0.115053439527007</v>
      </c>
      <c r="W2273" s="18">
        <v>0.26733504989503898</v>
      </c>
    </row>
    <row r="2274" spans="2:23" x14ac:dyDescent="0.25">
      <c r="B2274" s="11" t="s">
        <v>52</v>
      </c>
      <c r="C2274" s="16" t="s">
        <v>75</v>
      </c>
      <c r="D2274" s="11" t="s">
        <v>27</v>
      </c>
      <c r="E2274" s="11" t="s">
        <v>120</v>
      </c>
      <c r="F2274" s="13">
        <v>149.09</v>
      </c>
      <c r="G2274" s="17">
        <v>53854</v>
      </c>
      <c r="H2274" s="17">
        <v>145.91999999999999</v>
      </c>
      <c r="I2274" s="17">
        <v>1</v>
      </c>
      <c r="J2274" s="17">
        <v>-59.270995633839199</v>
      </c>
      <c r="K2274" s="17">
        <v>0.69358164381211096</v>
      </c>
      <c r="L2274" s="17">
        <v>-50.300166197484202</v>
      </c>
      <c r="M2274" s="17">
        <v>0.49951896962980502</v>
      </c>
      <c r="N2274" s="17">
        <v>-8.9708294363550198</v>
      </c>
      <c r="O2274" s="17">
        <v>0.19406267418230599</v>
      </c>
      <c r="P2274" s="17">
        <v>-6.91172231414299</v>
      </c>
      <c r="Q2274" s="17">
        <v>-6.9117223141429802</v>
      </c>
      <c r="R2274" s="17">
        <v>0</v>
      </c>
      <c r="S2274" s="17">
        <v>9.4316072728205195E-3</v>
      </c>
      <c r="T2274" s="17" t="s">
        <v>92</v>
      </c>
      <c r="U2274" s="19">
        <v>0.18768544201545601</v>
      </c>
      <c r="V2274" s="19">
        <v>-0.14175732981505401</v>
      </c>
      <c r="W2274" s="18">
        <v>0.329383484708418</v>
      </c>
    </row>
    <row r="2275" spans="2:23" x14ac:dyDescent="0.25">
      <c r="B2275" s="11" t="s">
        <v>52</v>
      </c>
      <c r="C2275" s="16" t="s">
        <v>75</v>
      </c>
      <c r="D2275" s="11" t="s">
        <v>27</v>
      </c>
      <c r="E2275" s="11" t="s">
        <v>121</v>
      </c>
      <c r="F2275" s="13">
        <v>149.21</v>
      </c>
      <c r="G2275" s="17">
        <v>53504</v>
      </c>
      <c r="H2275" s="17">
        <v>149.21</v>
      </c>
      <c r="I2275" s="17">
        <v>1</v>
      </c>
      <c r="J2275" s="17">
        <v>-2.8916570000000001E-12</v>
      </c>
      <c r="K2275" s="17">
        <v>0</v>
      </c>
      <c r="L2275" s="17">
        <v>-2.3948180000000001E-12</v>
      </c>
      <c r="M2275" s="17">
        <v>0</v>
      </c>
      <c r="N2275" s="17">
        <v>-4.9683899999999996E-13</v>
      </c>
      <c r="O2275" s="17">
        <v>0</v>
      </c>
      <c r="P2275" s="17">
        <v>2.65706E-13</v>
      </c>
      <c r="Q2275" s="17">
        <v>2.6570799999999999E-13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25">
      <c r="B2276" s="11" t="s">
        <v>52</v>
      </c>
      <c r="C2276" s="16" t="s">
        <v>75</v>
      </c>
      <c r="D2276" s="11" t="s">
        <v>27</v>
      </c>
      <c r="E2276" s="11" t="s">
        <v>121</v>
      </c>
      <c r="F2276" s="13">
        <v>149.21</v>
      </c>
      <c r="G2276" s="17">
        <v>53754</v>
      </c>
      <c r="H2276" s="17">
        <v>146.75</v>
      </c>
      <c r="I2276" s="17">
        <v>1</v>
      </c>
      <c r="J2276" s="17">
        <v>-49.602662978912903</v>
      </c>
      <c r="K2276" s="17">
        <v>0.399080801120058</v>
      </c>
      <c r="L2276" s="17">
        <v>-40.926947443472201</v>
      </c>
      <c r="M2276" s="17">
        <v>0.27168743738600698</v>
      </c>
      <c r="N2276" s="17">
        <v>-8.6757155354407498</v>
      </c>
      <c r="O2276" s="17">
        <v>0.127393363734051</v>
      </c>
      <c r="P2276" s="17">
        <v>-6.7093936287303704</v>
      </c>
      <c r="Q2276" s="17">
        <v>-6.7093936287303597</v>
      </c>
      <c r="R2276" s="17">
        <v>0</v>
      </c>
      <c r="S2276" s="17">
        <v>7.3015891767431703E-3</v>
      </c>
      <c r="T2276" s="17" t="s">
        <v>92</v>
      </c>
      <c r="U2276" s="19">
        <v>-2.4905902518194201</v>
      </c>
      <c r="V2276" s="19">
        <v>-1.88112311732867</v>
      </c>
      <c r="W2276" s="18">
        <v>-0.60957681530788499</v>
      </c>
    </row>
    <row r="2277" spans="2:23" x14ac:dyDescent="0.25">
      <c r="B2277" s="11" t="s">
        <v>52</v>
      </c>
      <c r="C2277" s="16" t="s">
        <v>75</v>
      </c>
      <c r="D2277" s="11" t="s">
        <v>27</v>
      </c>
      <c r="E2277" s="11" t="s">
        <v>122</v>
      </c>
      <c r="F2277" s="13">
        <v>147.66</v>
      </c>
      <c r="G2277" s="17">
        <v>54050</v>
      </c>
      <c r="H2277" s="17">
        <v>147.11000000000001</v>
      </c>
      <c r="I2277" s="17">
        <v>1</v>
      </c>
      <c r="J2277" s="17">
        <v>-79.188099281286696</v>
      </c>
      <c r="K2277" s="17">
        <v>9.0925948482852195E-2</v>
      </c>
      <c r="L2277" s="17">
        <v>-14.0664194776157</v>
      </c>
      <c r="M2277" s="17">
        <v>2.8690302753435798E-3</v>
      </c>
      <c r="N2277" s="17">
        <v>-65.121679803670901</v>
      </c>
      <c r="O2277" s="17">
        <v>8.8056918207508703E-2</v>
      </c>
      <c r="P2277" s="17">
        <v>-50.234805876691198</v>
      </c>
      <c r="Q2277" s="17">
        <v>-50.234805876691198</v>
      </c>
      <c r="R2277" s="17">
        <v>0</v>
      </c>
      <c r="S2277" s="17">
        <v>3.6591267961298302E-2</v>
      </c>
      <c r="T2277" s="17" t="s">
        <v>91</v>
      </c>
      <c r="U2277" s="19">
        <v>-22.838655002004199</v>
      </c>
      <c r="V2277" s="19">
        <v>-17.249855475656599</v>
      </c>
      <c r="W2277" s="18">
        <v>-5.5898052969038297</v>
      </c>
    </row>
    <row r="2278" spans="2:23" x14ac:dyDescent="0.25">
      <c r="B2278" s="11" t="s">
        <v>52</v>
      </c>
      <c r="C2278" s="16" t="s">
        <v>75</v>
      </c>
      <c r="D2278" s="11" t="s">
        <v>27</v>
      </c>
      <c r="E2278" s="11" t="s">
        <v>122</v>
      </c>
      <c r="F2278" s="13">
        <v>147.66</v>
      </c>
      <c r="G2278" s="17">
        <v>54850</v>
      </c>
      <c r="H2278" s="17">
        <v>147.79</v>
      </c>
      <c r="I2278" s="17">
        <v>1</v>
      </c>
      <c r="J2278" s="17">
        <v>6.6222540766634204</v>
      </c>
      <c r="K2278" s="17">
        <v>1.1445959003585999E-3</v>
      </c>
      <c r="L2278" s="17">
        <v>-5.2095125607527004</v>
      </c>
      <c r="M2278" s="17">
        <v>7.0832845124870695E-4</v>
      </c>
      <c r="N2278" s="17">
        <v>11.8317666374161</v>
      </c>
      <c r="O2278" s="17">
        <v>4.3626744910989798E-4</v>
      </c>
      <c r="P2278" s="17">
        <v>9.57311559329335</v>
      </c>
      <c r="Q2278" s="17">
        <v>9.5731155932933394</v>
      </c>
      <c r="R2278" s="17">
        <v>0</v>
      </c>
      <c r="S2278" s="17">
        <v>2.3919225504427199E-3</v>
      </c>
      <c r="T2278" s="17" t="s">
        <v>92</v>
      </c>
      <c r="U2278" s="19">
        <v>-1.4736820539442801</v>
      </c>
      <c r="V2278" s="19">
        <v>-1.11306039893228</v>
      </c>
      <c r="W2278" s="18">
        <v>-0.36068655314277298</v>
      </c>
    </row>
    <row r="2279" spans="2:23" x14ac:dyDescent="0.25">
      <c r="B2279" s="11" t="s">
        <v>52</v>
      </c>
      <c r="C2279" s="16" t="s">
        <v>75</v>
      </c>
      <c r="D2279" s="11" t="s">
        <v>27</v>
      </c>
      <c r="E2279" s="11" t="s">
        <v>123</v>
      </c>
      <c r="F2279" s="13">
        <v>149.06</v>
      </c>
      <c r="G2279" s="17">
        <v>53654</v>
      </c>
      <c r="H2279" s="17">
        <v>148.55000000000001</v>
      </c>
      <c r="I2279" s="17">
        <v>1</v>
      </c>
      <c r="J2279" s="17">
        <v>-44.2937685542541</v>
      </c>
      <c r="K2279" s="17">
        <v>7.7104160756596804E-2</v>
      </c>
      <c r="L2279" s="17">
        <v>-39.691385579312197</v>
      </c>
      <c r="M2279" s="17">
        <v>6.1913459305781397E-2</v>
      </c>
      <c r="N2279" s="17">
        <v>-4.6023829749419196</v>
      </c>
      <c r="O2279" s="17">
        <v>1.51907014508154E-2</v>
      </c>
      <c r="P2279" s="17">
        <v>-3.4438817582052299</v>
      </c>
      <c r="Q2279" s="17">
        <v>-3.4438817582052299</v>
      </c>
      <c r="R2279" s="17">
        <v>0</v>
      </c>
      <c r="S2279" s="17">
        <v>4.6611063748480197E-4</v>
      </c>
      <c r="T2279" s="17" t="s">
        <v>92</v>
      </c>
      <c r="U2279" s="19">
        <v>-8.6762987831751001E-2</v>
      </c>
      <c r="V2279" s="19">
        <v>-6.5531398438415905E-2</v>
      </c>
      <c r="W2279" s="18">
        <v>-2.1235410268886801E-2</v>
      </c>
    </row>
    <row r="2280" spans="2:23" x14ac:dyDescent="0.25">
      <c r="B2280" s="11" t="s">
        <v>52</v>
      </c>
      <c r="C2280" s="16" t="s">
        <v>75</v>
      </c>
      <c r="D2280" s="11" t="s">
        <v>27</v>
      </c>
      <c r="E2280" s="11" t="s">
        <v>124</v>
      </c>
      <c r="F2280" s="13">
        <v>148.38999999999999</v>
      </c>
      <c r="G2280" s="17">
        <v>58004</v>
      </c>
      <c r="H2280" s="17">
        <v>145.65</v>
      </c>
      <c r="I2280" s="17">
        <v>1</v>
      </c>
      <c r="J2280" s="17">
        <v>-50.498884186621702</v>
      </c>
      <c r="K2280" s="17">
        <v>0.52558329837373896</v>
      </c>
      <c r="L2280" s="17">
        <v>-44.568450331279898</v>
      </c>
      <c r="M2280" s="17">
        <v>0.40938606825243701</v>
      </c>
      <c r="N2280" s="17">
        <v>-5.9304338553417697</v>
      </c>
      <c r="O2280" s="17">
        <v>0.11619723012130199</v>
      </c>
      <c r="P2280" s="17">
        <v>-4.6342193532209697</v>
      </c>
      <c r="Q2280" s="17">
        <v>-4.6342193532209697</v>
      </c>
      <c r="R2280" s="17">
        <v>0</v>
      </c>
      <c r="S2280" s="17">
        <v>4.42620133573755E-3</v>
      </c>
      <c r="T2280" s="17" t="s">
        <v>92</v>
      </c>
      <c r="U2280" s="19">
        <v>0.83392800879742401</v>
      </c>
      <c r="V2280" s="19">
        <v>-0.62985922890797497</v>
      </c>
      <c r="W2280" s="18">
        <v>1.4635238118842799</v>
      </c>
    </row>
    <row r="2281" spans="2:23" x14ac:dyDescent="0.25">
      <c r="B2281" s="11" t="s">
        <v>52</v>
      </c>
      <c r="C2281" s="16" t="s">
        <v>75</v>
      </c>
      <c r="D2281" s="11" t="s">
        <v>27</v>
      </c>
      <c r="E2281" s="11" t="s">
        <v>125</v>
      </c>
      <c r="F2281" s="13">
        <v>146.75</v>
      </c>
      <c r="G2281" s="17">
        <v>53854</v>
      </c>
      <c r="H2281" s="17">
        <v>145.91999999999999</v>
      </c>
      <c r="I2281" s="17">
        <v>1</v>
      </c>
      <c r="J2281" s="17">
        <v>-61.077104560201199</v>
      </c>
      <c r="K2281" s="17">
        <v>0.18465542872215901</v>
      </c>
      <c r="L2281" s="17">
        <v>-51.149449129518899</v>
      </c>
      <c r="M2281" s="17">
        <v>0.129505174239536</v>
      </c>
      <c r="N2281" s="17">
        <v>-9.9276554306822895</v>
      </c>
      <c r="O2281" s="17">
        <v>5.5150254482623097E-2</v>
      </c>
      <c r="P2281" s="17">
        <v>-7.6251791239963103</v>
      </c>
      <c r="Q2281" s="17">
        <v>-7.6251791239962996</v>
      </c>
      <c r="R2281" s="17">
        <v>0</v>
      </c>
      <c r="S2281" s="17">
        <v>2.8780961553149399E-3</v>
      </c>
      <c r="T2281" s="17" t="s">
        <v>91</v>
      </c>
      <c r="U2281" s="19">
        <v>-0.16954151775177101</v>
      </c>
      <c r="V2281" s="19">
        <v>-0.128053367332046</v>
      </c>
      <c r="W2281" s="18">
        <v>-4.1495616702945E-2</v>
      </c>
    </row>
    <row r="2282" spans="2:23" x14ac:dyDescent="0.25">
      <c r="B2282" s="11" t="s">
        <v>52</v>
      </c>
      <c r="C2282" s="16" t="s">
        <v>75</v>
      </c>
      <c r="D2282" s="11" t="s">
        <v>27</v>
      </c>
      <c r="E2282" s="11" t="s">
        <v>125</v>
      </c>
      <c r="F2282" s="13">
        <v>146.75</v>
      </c>
      <c r="G2282" s="17">
        <v>58104</v>
      </c>
      <c r="H2282" s="17">
        <v>145.41</v>
      </c>
      <c r="I2282" s="17">
        <v>1</v>
      </c>
      <c r="J2282" s="17">
        <v>-26.7024908179203</v>
      </c>
      <c r="K2282" s="17">
        <v>9.1552155239135805E-2</v>
      </c>
      <c r="L2282" s="17">
        <v>-27.867250821187501</v>
      </c>
      <c r="M2282" s="17">
        <v>9.9713343013696901E-2</v>
      </c>
      <c r="N2282" s="17">
        <v>1.1647600032671099</v>
      </c>
      <c r="O2282" s="17">
        <v>-8.1611877745610805E-3</v>
      </c>
      <c r="P2282" s="17">
        <v>0.91578549526535702</v>
      </c>
      <c r="Q2282" s="17">
        <v>0.91578549526535702</v>
      </c>
      <c r="R2282" s="17">
        <v>0</v>
      </c>
      <c r="S2282" s="17">
        <v>1.0768433861665201E-4</v>
      </c>
      <c r="T2282" s="17" t="s">
        <v>92</v>
      </c>
      <c r="U2282" s="19">
        <v>0.36859209427005202</v>
      </c>
      <c r="V2282" s="19">
        <v>-0.27839469334205702</v>
      </c>
      <c r="W2282" s="18">
        <v>0.64687035468976595</v>
      </c>
    </row>
    <row r="2283" spans="2:23" x14ac:dyDescent="0.25">
      <c r="B2283" s="11" t="s">
        <v>52</v>
      </c>
      <c r="C2283" s="16" t="s">
        <v>75</v>
      </c>
      <c r="D2283" s="11" t="s">
        <v>27</v>
      </c>
      <c r="E2283" s="11" t="s">
        <v>126</v>
      </c>
      <c r="F2283" s="13">
        <v>146.41</v>
      </c>
      <c r="G2283" s="17">
        <v>54050</v>
      </c>
      <c r="H2283" s="17">
        <v>147.11000000000001</v>
      </c>
      <c r="I2283" s="17">
        <v>1</v>
      </c>
      <c r="J2283" s="17">
        <v>99.725371335410401</v>
      </c>
      <c r="K2283" s="17">
        <v>0.17602914947734299</v>
      </c>
      <c r="L2283" s="17">
        <v>31.439294416200401</v>
      </c>
      <c r="M2283" s="17">
        <v>1.7495197430977001E-2</v>
      </c>
      <c r="N2283" s="17">
        <v>68.286076919210004</v>
      </c>
      <c r="O2283" s="17">
        <v>0.158533952046366</v>
      </c>
      <c r="P2283" s="17">
        <v>54.437035174286599</v>
      </c>
      <c r="Q2283" s="17">
        <v>54.4370351742865</v>
      </c>
      <c r="R2283" s="17">
        <v>0</v>
      </c>
      <c r="S2283" s="17">
        <v>5.2452017134627299E-2</v>
      </c>
      <c r="T2283" s="17" t="s">
        <v>91</v>
      </c>
      <c r="U2283" s="19">
        <v>-24.5338110411234</v>
      </c>
      <c r="V2283" s="19">
        <v>-18.530193423794401</v>
      </c>
      <c r="W2283" s="18">
        <v>-6.0046980393054996</v>
      </c>
    </row>
    <row r="2284" spans="2:23" x14ac:dyDescent="0.25">
      <c r="B2284" s="11" t="s">
        <v>52</v>
      </c>
      <c r="C2284" s="16" t="s">
        <v>75</v>
      </c>
      <c r="D2284" s="11" t="s">
        <v>27</v>
      </c>
      <c r="E2284" s="11" t="s">
        <v>126</v>
      </c>
      <c r="F2284" s="13">
        <v>146.41</v>
      </c>
      <c r="G2284" s="17">
        <v>56000</v>
      </c>
      <c r="H2284" s="17">
        <v>146.52000000000001</v>
      </c>
      <c r="I2284" s="17">
        <v>1</v>
      </c>
      <c r="J2284" s="17">
        <v>3.8256681426760699</v>
      </c>
      <c r="K2284" s="17">
        <v>1.419666463575E-3</v>
      </c>
      <c r="L2284" s="17">
        <v>59.1457891430899</v>
      </c>
      <c r="M2284" s="17">
        <v>0.33932776421580801</v>
      </c>
      <c r="N2284" s="17">
        <v>-55.320121000413799</v>
      </c>
      <c r="O2284" s="17">
        <v>-0.33790809775223302</v>
      </c>
      <c r="P2284" s="17">
        <v>-40.914619949604202</v>
      </c>
      <c r="Q2284" s="17">
        <v>-40.914619949604102</v>
      </c>
      <c r="R2284" s="17">
        <v>0</v>
      </c>
      <c r="S2284" s="17">
        <v>0.16237859418519299</v>
      </c>
      <c r="T2284" s="17" t="s">
        <v>91</v>
      </c>
      <c r="U2284" s="19">
        <v>-43.406496227234598</v>
      </c>
      <c r="V2284" s="19">
        <v>-32.7845832672161</v>
      </c>
      <c r="W2284" s="18">
        <v>-10.623824498848</v>
      </c>
    </row>
    <row r="2285" spans="2:23" x14ac:dyDescent="0.25">
      <c r="B2285" s="11" t="s">
        <v>52</v>
      </c>
      <c r="C2285" s="16" t="s">
        <v>75</v>
      </c>
      <c r="D2285" s="11" t="s">
        <v>27</v>
      </c>
      <c r="E2285" s="11" t="s">
        <v>126</v>
      </c>
      <c r="F2285" s="13">
        <v>146.41</v>
      </c>
      <c r="G2285" s="17">
        <v>58450</v>
      </c>
      <c r="H2285" s="17">
        <v>145.16</v>
      </c>
      <c r="I2285" s="17">
        <v>1</v>
      </c>
      <c r="J2285" s="17">
        <v>-159.98882090919901</v>
      </c>
      <c r="K2285" s="17">
        <v>0.65475649563112504</v>
      </c>
      <c r="L2285" s="17">
        <v>-116.14231998800599</v>
      </c>
      <c r="M2285" s="17">
        <v>0.34504960463038498</v>
      </c>
      <c r="N2285" s="17">
        <v>-43.846500921192799</v>
      </c>
      <c r="O2285" s="17">
        <v>0.30970689100074</v>
      </c>
      <c r="P2285" s="17">
        <v>-37.199176444940299</v>
      </c>
      <c r="Q2285" s="17">
        <v>-37.199176444940299</v>
      </c>
      <c r="R2285" s="17">
        <v>0</v>
      </c>
      <c r="S2285" s="17">
        <v>3.5397059866890498E-2</v>
      </c>
      <c r="T2285" s="17" t="s">
        <v>91</v>
      </c>
      <c r="U2285" s="19">
        <v>-9.6575070469480497</v>
      </c>
      <c r="V2285" s="19">
        <v>-7.2942386843870501</v>
      </c>
      <c r="W2285" s="18">
        <v>-2.3636936606458998</v>
      </c>
    </row>
    <row r="2286" spans="2:23" x14ac:dyDescent="0.25">
      <c r="B2286" s="11" t="s">
        <v>52</v>
      </c>
      <c r="C2286" s="16" t="s">
        <v>75</v>
      </c>
      <c r="D2286" s="11" t="s">
        <v>27</v>
      </c>
      <c r="E2286" s="11" t="s">
        <v>127</v>
      </c>
      <c r="F2286" s="13">
        <v>145.91999999999999</v>
      </c>
      <c r="G2286" s="17">
        <v>53850</v>
      </c>
      <c r="H2286" s="17">
        <v>146.41</v>
      </c>
      <c r="I2286" s="17">
        <v>1</v>
      </c>
      <c r="J2286" s="17">
        <v>-16.909769399925299</v>
      </c>
      <c r="K2286" s="17">
        <v>0</v>
      </c>
      <c r="L2286" s="17">
        <v>-7.6083532697468002</v>
      </c>
      <c r="M2286" s="17">
        <v>0</v>
      </c>
      <c r="N2286" s="17">
        <v>-9.3014161301785308</v>
      </c>
      <c r="O2286" s="17">
        <v>0</v>
      </c>
      <c r="P2286" s="17">
        <v>-7.1466721655626699</v>
      </c>
      <c r="Q2286" s="17">
        <v>-7.1466721655626602</v>
      </c>
      <c r="R2286" s="17">
        <v>0</v>
      </c>
      <c r="S2286" s="17">
        <v>0</v>
      </c>
      <c r="T2286" s="17" t="s">
        <v>91</v>
      </c>
      <c r="U2286" s="19">
        <v>4.5576939037875599</v>
      </c>
      <c r="V2286" s="19">
        <v>-3.4423901554499299</v>
      </c>
      <c r="W2286" s="18">
        <v>7.99864434951877</v>
      </c>
    </row>
    <row r="2287" spans="2:23" x14ac:dyDescent="0.25">
      <c r="B2287" s="11" t="s">
        <v>52</v>
      </c>
      <c r="C2287" s="16" t="s">
        <v>75</v>
      </c>
      <c r="D2287" s="11" t="s">
        <v>27</v>
      </c>
      <c r="E2287" s="11" t="s">
        <v>127</v>
      </c>
      <c r="F2287" s="13">
        <v>145.91999999999999</v>
      </c>
      <c r="G2287" s="17">
        <v>53850</v>
      </c>
      <c r="H2287" s="17">
        <v>146.41</v>
      </c>
      <c r="I2287" s="17">
        <v>2</v>
      </c>
      <c r="J2287" s="17">
        <v>-39.111909375399797</v>
      </c>
      <c r="K2287" s="17">
        <v>0</v>
      </c>
      <c r="L2287" s="17">
        <v>-17.597946875826601</v>
      </c>
      <c r="M2287" s="17">
        <v>0</v>
      </c>
      <c r="N2287" s="17">
        <v>-21.513962499573299</v>
      </c>
      <c r="O2287" s="17">
        <v>0</v>
      </c>
      <c r="P2287" s="17">
        <v>-16.530089054698401</v>
      </c>
      <c r="Q2287" s="17">
        <v>-16.530089054698301</v>
      </c>
      <c r="R2287" s="17">
        <v>0</v>
      </c>
      <c r="S2287" s="17">
        <v>0</v>
      </c>
      <c r="T2287" s="17" t="s">
        <v>91</v>
      </c>
      <c r="U2287" s="19">
        <v>10.541841624790999</v>
      </c>
      <c r="V2287" s="19">
        <v>-7.9621695961933501</v>
      </c>
      <c r="W2287" s="18">
        <v>18.5006812053754</v>
      </c>
    </row>
    <row r="2288" spans="2:23" x14ac:dyDescent="0.25">
      <c r="B2288" s="11" t="s">
        <v>52</v>
      </c>
      <c r="C2288" s="16" t="s">
        <v>75</v>
      </c>
      <c r="D2288" s="11" t="s">
        <v>27</v>
      </c>
      <c r="E2288" s="11" t="s">
        <v>127</v>
      </c>
      <c r="F2288" s="13">
        <v>145.91999999999999</v>
      </c>
      <c r="G2288" s="17">
        <v>58004</v>
      </c>
      <c r="H2288" s="17">
        <v>145.65</v>
      </c>
      <c r="I2288" s="17">
        <v>1</v>
      </c>
      <c r="J2288" s="17">
        <v>-15.8786037006169</v>
      </c>
      <c r="K2288" s="17">
        <v>8.5724218863623292E-3</v>
      </c>
      <c r="L2288" s="17">
        <v>-27.679651130362998</v>
      </c>
      <c r="M2288" s="17">
        <v>2.6049544947752499E-2</v>
      </c>
      <c r="N2288" s="17">
        <v>11.801047429745999</v>
      </c>
      <c r="O2288" s="17">
        <v>-1.7477123061390199E-2</v>
      </c>
      <c r="P2288" s="17">
        <v>9.1398597821195509</v>
      </c>
      <c r="Q2288" s="17">
        <v>9.1398597821195509</v>
      </c>
      <c r="R2288" s="17">
        <v>0</v>
      </c>
      <c r="S2288" s="17">
        <v>2.8402592524514199E-3</v>
      </c>
      <c r="T2288" s="17" t="s">
        <v>91</v>
      </c>
      <c r="U2288" s="19">
        <v>0.63838042052645005</v>
      </c>
      <c r="V2288" s="19">
        <v>-0.48216368221350098</v>
      </c>
      <c r="W2288" s="18">
        <v>1.1203424475794499</v>
      </c>
    </row>
    <row r="2289" spans="2:23" x14ac:dyDescent="0.25">
      <c r="B2289" s="11" t="s">
        <v>52</v>
      </c>
      <c r="C2289" s="16" t="s">
        <v>75</v>
      </c>
      <c r="D2289" s="11" t="s">
        <v>27</v>
      </c>
      <c r="E2289" s="11" t="s">
        <v>128</v>
      </c>
      <c r="F2289" s="13">
        <v>147.79</v>
      </c>
      <c r="G2289" s="17">
        <v>54000</v>
      </c>
      <c r="H2289" s="17">
        <v>146.69</v>
      </c>
      <c r="I2289" s="17">
        <v>1</v>
      </c>
      <c r="J2289" s="17">
        <v>-58.034832217565601</v>
      </c>
      <c r="K2289" s="17">
        <v>0.204103330081572</v>
      </c>
      <c r="L2289" s="17">
        <v>-28.6598290399657</v>
      </c>
      <c r="M2289" s="17">
        <v>4.9775979516363901E-2</v>
      </c>
      <c r="N2289" s="17">
        <v>-29.375003177599901</v>
      </c>
      <c r="O2289" s="17">
        <v>0.15432735056520799</v>
      </c>
      <c r="P2289" s="17">
        <v>-20.304308164590299</v>
      </c>
      <c r="Q2289" s="17">
        <v>-20.304308164590299</v>
      </c>
      <c r="R2289" s="17">
        <v>0</v>
      </c>
      <c r="S2289" s="17">
        <v>2.4983254760584502E-2</v>
      </c>
      <c r="T2289" s="17" t="s">
        <v>91</v>
      </c>
      <c r="U2289" s="19">
        <v>-9.5893443981384205</v>
      </c>
      <c r="V2289" s="19">
        <v>-7.2427559748885804</v>
      </c>
      <c r="W2289" s="18">
        <v>-2.3470107195824501</v>
      </c>
    </row>
    <row r="2290" spans="2:23" x14ac:dyDescent="0.25">
      <c r="B2290" s="11" t="s">
        <v>52</v>
      </c>
      <c r="C2290" s="16" t="s">
        <v>75</v>
      </c>
      <c r="D2290" s="11" t="s">
        <v>27</v>
      </c>
      <c r="E2290" s="11" t="s">
        <v>128</v>
      </c>
      <c r="F2290" s="13">
        <v>147.79</v>
      </c>
      <c r="G2290" s="17">
        <v>54850</v>
      </c>
      <c r="H2290" s="17">
        <v>147.79</v>
      </c>
      <c r="I2290" s="17">
        <v>1</v>
      </c>
      <c r="J2290" s="17">
        <v>8.0182721774087007</v>
      </c>
      <c r="K2290" s="17">
        <v>5.0791224081695005E-4</v>
      </c>
      <c r="L2290" s="17">
        <v>19.851123290010001</v>
      </c>
      <c r="M2290" s="17">
        <v>3.11313005741391E-3</v>
      </c>
      <c r="N2290" s="17">
        <v>-11.832851112601301</v>
      </c>
      <c r="O2290" s="17">
        <v>-2.6052178165969601E-3</v>
      </c>
      <c r="P2290" s="17">
        <v>-9.5731155932936201</v>
      </c>
      <c r="Q2290" s="17">
        <v>-9.5731155932936094</v>
      </c>
      <c r="R2290" s="17">
        <v>0</v>
      </c>
      <c r="S2290" s="17">
        <v>7.2399188308423497E-4</v>
      </c>
      <c r="T2290" s="17" t="s">
        <v>92</v>
      </c>
      <c r="U2290" s="19">
        <v>-0.38502514111486502</v>
      </c>
      <c r="V2290" s="19">
        <v>-0.290806443643151</v>
      </c>
      <c r="W2290" s="18">
        <v>-9.4235653240357098E-2</v>
      </c>
    </row>
    <row r="2291" spans="2:23" x14ac:dyDescent="0.25">
      <c r="B2291" s="11" t="s">
        <v>52</v>
      </c>
      <c r="C2291" s="16" t="s">
        <v>75</v>
      </c>
      <c r="D2291" s="11" t="s">
        <v>27</v>
      </c>
      <c r="E2291" s="11" t="s">
        <v>73</v>
      </c>
      <c r="F2291" s="13">
        <v>146.69</v>
      </c>
      <c r="G2291" s="17">
        <v>54250</v>
      </c>
      <c r="H2291" s="17">
        <v>146.51</v>
      </c>
      <c r="I2291" s="17">
        <v>1</v>
      </c>
      <c r="J2291" s="17">
        <v>-47.152239911649502</v>
      </c>
      <c r="K2291" s="17">
        <v>3.02373387101262E-2</v>
      </c>
      <c r="L2291" s="17">
        <v>-44.101520955124201</v>
      </c>
      <c r="M2291" s="17">
        <v>2.64512404475515E-2</v>
      </c>
      <c r="N2291" s="17">
        <v>-3.0507189565253299</v>
      </c>
      <c r="O2291" s="17">
        <v>3.7860982625747401E-3</v>
      </c>
      <c r="P2291" s="17">
        <v>-4.2022292975938296</v>
      </c>
      <c r="Q2291" s="17">
        <v>-4.2022292975938198</v>
      </c>
      <c r="R2291" s="17">
        <v>0</v>
      </c>
      <c r="S2291" s="17">
        <v>2.4015874254596E-4</v>
      </c>
      <c r="T2291" s="17" t="s">
        <v>91</v>
      </c>
      <c r="U2291" s="19">
        <v>5.9125931188769403E-3</v>
      </c>
      <c r="V2291" s="19">
        <v>-4.46573481573406E-3</v>
      </c>
      <c r="W2291" s="18">
        <v>1.03764602317867E-2</v>
      </c>
    </row>
    <row r="2292" spans="2:23" x14ac:dyDescent="0.25">
      <c r="B2292" s="11" t="s">
        <v>52</v>
      </c>
      <c r="C2292" s="16" t="s">
        <v>75</v>
      </c>
      <c r="D2292" s="11" t="s">
        <v>27</v>
      </c>
      <c r="E2292" s="11" t="s">
        <v>129</v>
      </c>
      <c r="F2292" s="13">
        <v>147.11000000000001</v>
      </c>
      <c r="G2292" s="17">
        <v>54250</v>
      </c>
      <c r="H2292" s="17">
        <v>146.51</v>
      </c>
      <c r="I2292" s="17">
        <v>1</v>
      </c>
      <c r="J2292" s="17">
        <v>-29.7738886767082</v>
      </c>
      <c r="K2292" s="17">
        <v>5.3366363705367501E-2</v>
      </c>
      <c r="L2292" s="17">
        <v>-32.820730906623197</v>
      </c>
      <c r="M2292" s="17">
        <v>6.4847462710147102E-2</v>
      </c>
      <c r="N2292" s="17">
        <v>3.0468422299149198</v>
      </c>
      <c r="O2292" s="17">
        <v>-1.14810990047796E-2</v>
      </c>
      <c r="P2292" s="17">
        <v>4.2022292975951201</v>
      </c>
      <c r="Q2292" s="17">
        <v>4.2022292975951201</v>
      </c>
      <c r="R2292" s="17">
        <v>0</v>
      </c>
      <c r="S2292" s="17">
        <v>1.0630556103879199E-3</v>
      </c>
      <c r="T2292" s="17" t="s">
        <v>91</v>
      </c>
      <c r="U2292" s="19">
        <v>0.14256519305732701</v>
      </c>
      <c r="V2292" s="19">
        <v>-0.107678362665497</v>
      </c>
      <c r="W2292" s="18">
        <v>0.25019852143611498</v>
      </c>
    </row>
    <row r="2293" spans="2:23" x14ac:dyDescent="0.25">
      <c r="B2293" s="11" t="s">
        <v>52</v>
      </c>
      <c r="C2293" s="16" t="s">
        <v>75</v>
      </c>
      <c r="D2293" s="11" t="s">
        <v>27</v>
      </c>
      <c r="E2293" s="11" t="s">
        <v>130</v>
      </c>
      <c r="F2293" s="13">
        <v>147.85</v>
      </c>
      <c r="G2293" s="17">
        <v>53550</v>
      </c>
      <c r="H2293" s="17">
        <v>147.66</v>
      </c>
      <c r="I2293" s="17">
        <v>1</v>
      </c>
      <c r="J2293" s="17">
        <v>-21.437113339598199</v>
      </c>
      <c r="K2293" s="17">
        <v>8.1340319615255691E-3</v>
      </c>
      <c r="L2293" s="17">
        <v>5.3980220796092597</v>
      </c>
      <c r="M2293" s="17">
        <v>5.1575396998349899E-4</v>
      </c>
      <c r="N2293" s="17">
        <v>-26.835135419207401</v>
      </c>
      <c r="O2293" s="17">
        <v>7.6182779915420704E-3</v>
      </c>
      <c r="P2293" s="17">
        <v>-20.494760928277799</v>
      </c>
      <c r="Q2293" s="17">
        <v>-20.494760928277799</v>
      </c>
      <c r="R2293" s="17">
        <v>0</v>
      </c>
      <c r="S2293" s="17">
        <v>7.4346234914785597E-3</v>
      </c>
      <c r="T2293" s="17" t="s">
        <v>92</v>
      </c>
      <c r="U2293" s="19">
        <v>-3.9730370650090499</v>
      </c>
      <c r="V2293" s="19">
        <v>-3.0008034695921801</v>
      </c>
      <c r="W2293" s="18">
        <v>-0.97240856034796797</v>
      </c>
    </row>
    <row r="2294" spans="2:23" x14ac:dyDescent="0.25">
      <c r="B2294" s="11" t="s">
        <v>52</v>
      </c>
      <c r="C2294" s="16" t="s">
        <v>75</v>
      </c>
      <c r="D2294" s="11" t="s">
        <v>27</v>
      </c>
      <c r="E2294" s="11" t="s">
        <v>131</v>
      </c>
      <c r="F2294" s="13">
        <v>145.36000000000001</v>
      </c>
      <c r="G2294" s="17">
        <v>58200</v>
      </c>
      <c r="H2294" s="17">
        <v>145.13999999999999</v>
      </c>
      <c r="I2294" s="17">
        <v>1</v>
      </c>
      <c r="J2294" s="17">
        <v>-5.1029550119023304</v>
      </c>
      <c r="K2294" s="17">
        <v>4.58306637421584E-3</v>
      </c>
      <c r="L2294" s="17">
        <v>36.324550337748498</v>
      </c>
      <c r="M2294" s="17">
        <v>0.23222724047417401</v>
      </c>
      <c r="N2294" s="17">
        <v>-41.427505349650801</v>
      </c>
      <c r="O2294" s="17">
        <v>-0.22764417409995799</v>
      </c>
      <c r="P2294" s="17">
        <v>-33.905293850450903</v>
      </c>
      <c r="Q2294" s="17">
        <v>-33.905293850450803</v>
      </c>
      <c r="R2294" s="17">
        <v>0</v>
      </c>
      <c r="S2294" s="17">
        <v>0.202324135391034</v>
      </c>
      <c r="T2294" s="17" t="s">
        <v>92</v>
      </c>
      <c r="U2294" s="19">
        <v>-42.179367464943198</v>
      </c>
      <c r="V2294" s="19">
        <v>-31.857742619301899</v>
      </c>
      <c r="W2294" s="18">
        <v>-10.323482344074201</v>
      </c>
    </row>
    <row r="2295" spans="2:23" x14ac:dyDescent="0.25">
      <c r="B2295" s="11" t="s">
        <v>52</v>
      </c>
      <c r="C2295" s="16" t="s">
        <v>75</v>
      </c>
      <c r="D2295" s="11" t="s">
        <v>27</v>
      </c>
      <c r="E2295" s="11" t="s">
        <v>132</v>
      </c>
      <c r="F2295" s="13">
        <v>148.37</v>
      </c>
      <c r="G2295" s="17">
        <v>53000</v>
      </c>
      <c r="H2295" s="17">
        <v>148.54</v>
      </c>
      <c r="I2295" s="17">
        <v>1</v>
      </c>
      <c r="J2295" s="17">
        <v>32.752454818104603</v>
      </c>
      <c r="K2295" s="17">
        <v>2.6517719892248201E-2</v>
      </c>
      <c r="L2295" s="17">
        <v>70.216520637448795</v>
      </c>
      <c r="M2295" s="17">
        <v>0.121878493525012</v>
      </c>
      <c r="N2295" s="17">
        <v>-37.464065819344199</v>
      </c>
      <c r="O2295" s="17">
        <v>-9.5360773632763393E-2</v>
      </c>
      <c r="P2295" s="17">
        <v>-24.588004161228401</v>
      </c>
      <c r="Q2295" s="17">
        <v>-24.588004161228302</v>
      </c>
      <c r="R2295" s="17">
        <v>0</v>
      </c>
      <c r="S2295" s="17">
        <v>1.49449691301974E-2</v>
      </c>
      <c r="T2295" s="17" t="s">
        <v>92</v>
      </c>
      <c r="U2295" s="19">
        <v>-7.7878924603638398</v>
      </c>
      <c r="V2295" s="19">
        <v>-5.88213357526715</v>
      </c>
      <c r="W2295" s="18">
        <v>-1.90610184894158</v>
      </c>
    </row>
    <row r="2296" spans="2:23" x14ac:dyDescent="0.25">
      <c r="B2296" s="11" t="s">
        <v>52</v>
      </c>
      <c r="C2296" s="16" t="s">
        <v>75</v>
      </c>
      <c r="D2296" s="11" t="s">
        <v>27</v>
      </c>
      <c r="E2296" s="11" t="s">
        <v>133</v>
      </c>
      <c r="F2296" s="13">
        <v>146.52000000000001</v>
      </c>
      <c r="G2296" s="17">
        <v>56100</v>
      </c>
      <c r="H2296" s="17">
        <v>145.63999999999999</v>
      </c>
      <c r="I2296" s="17">
        <v>1</v>
      </c>
      <c r="J2296" s="17">
        <v>-39.163886614119001</v>
      </c>
      <c r="K2296" s="17">
        <v>0.117489847127825</v>
      </c>
      <c r="L2296" s="17">
        <v>16.0361760734645</v>
      </c>
      <c r="M2296" s="17">
        <v>1.9698375038331401E-2</v>
      </c>
      <c r="N2296" s="17">
        <v>-55.200062687583497</v>
      </c>
      <c r="O2296" s="17">
        <v>9.7791472089493806E-2</v>
      </c>
      <c r="P2296" s="17">
        <v>-40.914619949604599</v>
      </c>
      <c r="Q2296" s="17">
        <v>-40.914619949604599</v>
      </c>
      <c r="R2296" s="17">
        <v>0</v>
      </c>
      <c r="S2296" s="17">
        <v>0.12822886922253701</v>
      </c>
      <c r="T2296" s="17" t="s">
        <v>91</v>
      </c>
      <c r="U2296" s="19">
        <v>-34.290676922241502</v>
      </c>
      <c r="V2296" s="19">
        <v>-25.899477049729501</v>
      </c>
      <c r="W2296" s="18">
        <v>-8.3927099681457893</v>
      </c>
    </row>
    <row r="2297" spans="2:23" x14ac:dyDescent="0.25">
      <c r="B2297" s="11" t="s">
        <v>52</v>
      </c>
      <c r="C2297" s="16" t="s">
        <v>75</v>
      </c>
      <c r="D2297" s="11" t="s">
        <v>27</v>
      </c>
      <c r="E2297" s="11" t="s">
        <v>74</v>
      </c>
      <c r="F2297" s="13">
        <v>144.86000000000001</v>
      </c>
      <c r="G2297" s="17">
        <v>56100</v>
      </c>
      <c r="H2297" s="17">
        <v>145.63999999999999</v>
      </c>
      <c r="I2297" s="17">
        <v>1</v>
      </c>
      <c r="J2297" s="17">
        <v>34.348966540210903</v>
      </c>
      <c r="K2297" s="17">
        <v>9.7573719246869806E-2</v>
      </c>
      <c r="L2297" s="17">
        <v>-23.132033309028898</v>
      </c>
      <c r="M2297" s="17">
        <v>4.4252022806328901E-2</v>
      </c>
      <c r="N2297" s="17">
        <v>57.480999849239801</v>
      </c>
      <c r="O2297" s="17">
        <v>5.3321696440540897E-2</v>
      </c>
      <c r="P2297" s="17">
        <v>43.296114086351601</v>
      </c>
      <c r="Q2297" s="17">
        <v>43.296114086351501</v>
      </c>
      <c r="R2297" s="17">
        <v>0</v>
      </c>
      <c r="S2297" s="17">
        <v>0.15502557403471101</v>
      </c>
      <c r="T2297" s="17" t="s">
        <v>91</v>
      </c>
      <c r="U2297" s="19">
        <v>-37.090203474416903</v>
      </c>
      <c r="V2297" s="19">
        <v>-28.013937311117498</v>
      </c>
      <c r="W2297" s="18">
        <v>-9.0778995447123396</v>
      </c>
    </row>
    <row r="2298" spans="2:23" x14ac:dyDescent="0.25">
      <c r="B2298" s="11" t="s">
        <v>52</v>
      </c>
      <c r="C2298" s="16" t="s">
        <v>75</v>
      </c>
      <c r="D2298" s="11" t="s">
        <v>27</v>
      </c>
      <c r="E2298" s="11" t="s">
        <v>134</v>
      </c>
      <c r="F2298" s="13">
        <v>145.65</v>
      </c>
      <c r="G2298" s="17">
        <v>58054</v>
      </c>
      <c r="H2298" s="17">
        <v>145.55000000000001</v>
      </c>
      <c r="I2298" s="17">
        <v>1</v>
      </c>
      <c r="J2298" s="17">
        <v>-9.2719043765606202</v>
      </c>
      <c r="K2298" s="17">
        <v>4.8314134451663202E-3</v>
      </c>
      <c r="L2298" s="17">
        <v>-8.6880691426953103</v>
      </c>
      <c r="M2298" s="17">
        <v>4.2421190530678998E-3</v>
      </c>
      <c r="N2298" s="17">
        <v>-0.583835233865314</v>
      </c>
      <c r="O2298" s="17">
        <v>5.8929439209842499E-4</v>
      </c>
      <c r="P2298" s="17">
        <v>-0.45813533981809501</v>
      </c>
      <c r="Q2298" s="17">
        <v>-0.45813533981809501</v>
      </c>
      <c r="R2298" s="17">
        <v>0</v>
      </c>
      <c r="S2298" s="17">
        <v>1.1795705014972E-5</v>
      </c>
      <c r="T2298" s="17" t="s">
        <v>91</v>
      </c>
      <c r="U2298" s="19">
        <v>2.7417740103002599E-2</v>
      </c>
      <c r="V2298" s="19">
        <v>-2.0708402233161501E-2</v>
      </c>
      <c r="W2298" s="18">
        <v>4.8117481467811703E-2</v>
      </c>
    </row>
    <row r="2299" spans="2:23" x14ac:dyDescent="0.25">
      <c r="B2299" s="11" t="s">
        <v>52</v>
      </c>
      <c r="C2299" s="16" t="s">
        <v>75</v>
      </c>
      <c r="D2299" s="11" t="s">
        <v>27</v>
      </c>
      <c r="E2299" s="11" t="s">
        <v>134</v>
      </c>
      <c r="F2299" s="13">
        <v>145.65</v>
      </c>
      <c r="G2299" s="17">
        <v>58104</v>
      </c>
      <c r="H2299" s="17">
        <v>145.41</v>
      </c>
      <c r="I2299" s="17">
        <v>1</v>
      </c>
      <c r="J2299" s="17">
        <v>-12.230211642133501</v>
      </c>
      <c r="K2299" s="17">
        <v>1.33722800669371E-2</v>
      </c>
      <c r="L2299" s="17">
        <v>-11.646762232648401</v>
      </c>
      <c r="M2299" s="17">
        <v>1.21268481030438E-2</v>
      </c>
      <c r="N2299" s="17">
        <v>-0.58344940948504298</v>
      </c>
      <c r="O2299" s="17">
        <v>1.2454319638933E-3</v>
      </c>
      <c r="P2299" s="17">
        <v>-0.457650155448936</v>
      </c>
      <c r="Q2299" s="17">
        <v>-0.457650155448936</v>
      </c>
      <c r="R2299" s="17">
        <v>0</v>
      </c>
      <c r="S2299" s="17">
        <v>1.872426363155E-5</v>
      </c>
      <c r="T2299" s="17" t="s">
        <v>91</v>
      </c>
      <c r="U2299" s="19">
        <v>4.1219855428975702E-2</v>
      </c>
      <c r="V2299" s="19">
        <v>-3.11330307680068E-2</v>
      </c>
      <c r="W2299" s="18">
        <v>7.2339865439617498E-2</v>
      </c>
    </row>
    <row r="2300" spans="2:23" x14ac:dyDescent="0.25">
      <c r="B2300" s="11" t="s">
        <v>52</v>
      </c>
      <c r="C2300" s="16" t="s">
        <v>75</v>
      </c>
      <c r="D2300" s="11" t="s">
        <v>27</v>
      </c>
      <c r="E2300" s="11" t="s">
        <v>135</v>
      </c>
      <c r="F2300" s="13">
        <v>145.55000000000001</v>
      </c>
      <c r="G2300" s="17">
        <v>58104</v>
      </c>
      <c r="H2300" s="17">
        <v>145.41</v>
      </c>
      <c r="I2300" s="17">
        <v>1</v>
      </c>
      <c r="J2300" s="17">
        <v>-17.250989187645501</v>
      </c>
      <c r="K2300" s="17">
        <v>9.9397273736056002E-3</v>
      </c>
      <c r="L2300" s="17">
        <v>-16.6665289842067</v>
      </c>
      <c r="M2300" s="17">
        <v>9.2776244919388004E-3</v>
      </c>
      <c r="N2300" s="17">
        <v>-0.58446020343886396</v>
      </c>
      <c r="O2300" s="17">
        <v>6.6210288166679396E-4</v>
      </c>
      <c r="P2300" s="17">
        <v>-0.45813533981572502</v>
      </c>
      <c r="Q2300" s="17">
        <v>-0.45813533981572502</v>
      </c>
      <c r="R2300" s="17">
        <v>0</v>
      </c>
      <c r="S2300" s="17">
        <v>7.0102588522419997E-6</v>
      </c>
      <c r="T2300" s="17" t="s">
        <v>91</v>
      </c>
      <c r="U2300" s="19">
        <v>1.4498298743435599E-2</v>
      </c>
      <c r="V2300" s="19">
        <v>-1.09504503634391E-2</v>
      </c>
      <c r="W2300" s="18">
        <v>2.5444169303569401E-2</v>
      </c>
    </row>
    <row r="2301" spans="2:23" x14ac:dyDescent="0.25">
      <c r="B2301" s="11" t="s">
        <v>52</v>
      </c>
      <c r="C2301" s="16" t="s">
        <v>75</v>
      </c>
      <c r="D2301" s="11" t="s">
        <v>27</v>
      </c>
      <c r="E2301" s="11" t="s">
        <v>136</v>
      </c>
      <c r="F2301" s="13">
        <v>144.61000000000001</v>
      </c>
      <c r="G2301" s="17">
        <v>58200</v>
      </c>
      <c r="H2301" s="17">
        <v>145.13999999999999</v>
      </c>
      <c r="I2301" s="17">
        <v>1</v>
      </c>
      <c r="J2301" s="17">
        <v>53.137789670018897</v>
      </c>
      <c r="K2301" s="17">
        <v>0.11548624986252</v>
      </c>
      <c r="L2301" s="17">
        <v>11.769195893212901</v>
      </c>
      <c r="M2301" s="17">
        <v>5.6652214536883497E-3</v>
      </c>
      <c r="N2301" s="17">
        <v>41.368593776806001</v>
      </c>
      <c r="O2301" s="17">
        <v>0.109821028408832</v>
      </c>
      <c r="P2301" s="17">
        <v>33.905293850451301</v>
      </c>
      <c r="Q2301" s="17">
        <v>33.905293850451201</v>
      </c>
      <c r="R2301" s="17">
        <v>0</v>
      </c>
      <c r="S2301" s="17">
        <v>4.7017370099394801E-2</v>
      </c>
      <c r="T2301" s="17" t="s">
        <v>91</v>
      </c>
      <c r="U2301" s="19">
        <v>-6.0150332109764904</v>
      </c>
      <c r="V2301" s="19">
        <v>-4.5431070070244397</v>
      </c>
      <c r="W2301" s="18">
        <v>-1.4721910944763701</v>
      </c>
    </row>
    <row r="2302" spans="2:23" x14ac:dyDescent="0.25">
      <c r="B2302" s="11" t="s">
        <v>52</v>
      </c>
      <c r="C2302" s="16" t="s">
        <v>75</v>
      </c>
      <c r="D2302" s="11" t="s">
        <v>27</v>
      </c>
      <c r="E2302" s="11" t="s">
        <v>136</v>
      </c>
      <c r="F2302" s="13">
        <v>144.61000000000001</v>
      </c>
      <c r="G2302" s="17">
        <v>58300</v>
      </c>
      <c r="H2302" s="17">
        <v>144.26</v>
      </c>
      <c r="I2302" s="17">
        <v>1</v>
      </c>
      <c r="J2302" s="17">
        <v>-33.451253420241002</v>
      </c>
      <c r="K2302" s="17">
        <v>4.24095828690986E-2</v>
      </c>
      <c r="L2302" s="17">
        <v>14.812890293542701</v>
      </c>
      <c r="M2302" s="17">
        <v>8.3160831443593805E-3</v>
      </c>
      <c r="N2302" s="17">
        <v>-48.264143713783803</v>
      </c>
      <c r="O2302" s="17">
        <v>3.4093499724739199E-2</v>
      </c>
      <c r="P2302" s="17">
        <v>-40.068042592357102</v>
      </c>
      <c r="Q2302" s="17">
        <v>-40.068042592357102</v>
      </c>
      <c r="R2302" s="17">
        <v>0</v>
      </c>
      <c r="S2302" s="17">
        <v>6.0846480609233602E-2</v>
      </c>
      <c r="T2302" s="17" t="s">
        <v>91</v>
      </c>
      <c r="U2302" s="19">
        <v>-11.9681556670827</v>
      </c>
      <c r="V2302" s="19">
        <v>-9.0394533105920694</v>
      </c>
      <c r="W2302" s="18">
        <v>-2.9292294111083801</v>
      </c>
    </row>
    <row r="2303" spans="2:23" x14ac:dyDescent="0.25">
      <c r="B2303" s="11" t="s">
        <v>52</v>
      </c>
      <c r="C2303" s="16" t="s">
        <v>75</v>
      </c>
      <c r="D2303" s="11" t="s">
        <v>27</v>
      </c>
      <c r="E2303" s="11" t="s">
        <v>136</v>
      </c>
      <c r="F2303" s="13">
        <v>144.61000000000001</v>
      </c>
      <c r="G2303" s="17">
        <v>58500</v>
      </c>
      <c r="H2303" s="17">
        <v>144.55000000000001</v>
      </c>
      <c r="I2303" s="17">
        <v>1</v>
      </c>
      <c r="J2303" s="17">
        <v>-48.358664423255902</v>
      </c>
      <c r="K2303" s="17">
        <v>1.2160514208965601E-2</v>
      </c>
      <c r="L2303" s="17">
        <v>-55.184094578229498</v>
      </c>
      <c r="M2303" s="17">
        <v>1.5835478330978699E-2</v>
      </c>
      <c r="N2303" s="17">
        <v>6.82543015497364</v>
      </c>
      <c r="O2303" s="17">
        <v>-3.6749641220131198E-3</v>
      </c>
      <c r="P2303" s="17">
        <v>6.1627487419076097</v>
      </c>
      <c r="Q2303" s="17">
        <v>6.1627487419076097</v>
      </c>
      <c r="R2303" s="17">
        <v>0</v>
      </c>
      <c r="S2303" s="17">
        <v>1.9749325469059601E-4</v>
      </c>
      <c r="T2303" s="17" t="s">
        <v>91</v>
      </c>
      <c r="U2303" s="19">
        <v>-0.121800503462222</v>
      </c>
      <c r="V2303" s="19">
        <v>-9.1994956857186505E-2</v>
      </c>
      <c r="W2303" s="18">
        <v>-2.9810910465565301E-2</v>
      </c>
    </row>
    <row r="2304" spans="2:23" x14ac:dyDescent="0.25">
      <c r="B2304" s="11" t="s">
        <v>52</v>
      </c>
      <c r="C2304" s="16" t="s">
        <v>75</v>
      </c>
      <c r="D2304" s="11" t="s">
        <v>27</v>
      </c>
      <c r="E2304" s="11" t="s">
        <v>137</v>
      </c>
      <c r="F2304" s="13">
        <v>144.26</v>
      </c>
      <c r="G2304" s="17">
        <v>58304</v>
      </c>
      <c r="H2304" s="17">
        <v>144.26</v>
      </c>
      <c r="I2304" s="17">
        <v>1</v>
      </c>
      <c r="J2304" s="17">
        <v>19.645277710600901</v>
      </c>
      <c r="K2304" s="17">
        <v>0</v>
      </c>
      <c r="L2304" s="17">
        <v>19.645277710600901</v>
      </c>
      <c r="M2304" s="17">
        <v>0</v>
      </c>
      <c r="N2304" s="17">
        <v>-1.1101999999999999E-14</v>
      </c>
      <c r="O2304" s="17">
        <v>0</v>
      </c>
      <c r="P2304" s="17">
        <v>-4.6826999999999998E-14</v>
      </c>
      <c r="Q2304" s="17">
        <v>-4.6826000000000002E-14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25">
      <c r="B2305" s="11" t="s">
        <v>52</v>
      </c>
      <c r="C2305" s="16" t="s">
        <v>75</v>
      </c>
      <c r="D2305" s="11" t="s">
        <v>27</v>
      </c>
      <c r="E2305" s="11" t="s">
        <v>137</v>
      </c>
      <c r="F2305" s="13">
        <v>144.26</v>
      </c>
      <c r="G2305" s="17">
        <v>58350</v>
      </c>
      <c r="H2305" s="17">
        <v>142.52000000000001</v>
      </c>
      <c r="I2305" s="17">
        <v>1</v>
      </c>
      <c r="J2305" s="17">
        <v>-92.490396118523904</v>
      </c>
      <c r="K2305" s="17">
        <v>0.56716158470690503</v>
      </c>
      <c r="L2305" s="17">
        <v>-6.5997436530728599</v>
      </c>
      <c r="M2305" s="17">
        <v>2.88780365978006E-3</v>
      </c>
      <c r="N2305" s="17">
        <v>-85.890652465451097</v>
      </c>
      <c r="O2305" s="17">
        <v>0.564273781047125</v>
      </c>
      <c r="P2305" s="17">
        <v>-71.104470295390996</v>
      </c>
      <c r="Q2305" s="17">
        <v>-71.104470295390897</v>
      </c>
      <c r="R2305" s="17">
        <v>0</v>
      </c>
      <c r="S2305" s="17">
        <v>0.33520256964401302</v>
      </c>
      <c r="T2305" s="17" t="s">
        <v>91</v>
      </c>
      <c r="U2305" s="19">
        <v>-68.538517825535905</v>
      </c>
      <c r="V2305" s="19">
        <v>-51.766600393169199</v>
      </c>
      <c r="W2305" s="18">
        <v>-16.7749357372182</v>
      </c>
    </row>
    <row r="2306" spans="2:23" x14ac:dyDescent="0.25">
      <c r="B2306" s="11" t="s">
        <v>52</v>
      </c>
      <c r="C2306" s="16" t="s">
        <v>75</v>
      </c>
      <c r="D2306" s="11" t="s">
        <v>27</v>
      </c>
      <c r="E2306" s="11" t="s">
        <v>137</v>
      </c>
      <c r="F2306" s="13">
        <v>144.26</v>
      </c>
      <c r="G2306" s="17">
        <v>58600</v>
      </c>
      <c r="H2306" s="17">
        <v>144.29</v>
      </c>
      <c r="I2306" s="17">
        <v>1</v>
      </c>
      <c r="J2306" s="17">
        <v>26.980559449361099</v>
      </c>
      <c r="K2306" s="17">
        <v>2.7953302586899501E-3</v>
      </c>
      <c r="L2306" s="17">
        <v>-10.3455734960994</v>
      </c>
      <c r="M2306" s="17">
        <v>4.1099862129866799E-4</v>
      </c>
      <c r="N2306" s="17">
        <v>37.3261329454605</v>
      </c>
      <c r="O2306" s="17">
        <v>2.3843316373912799E-3</v>
      </c>
      <c r="P2306" s="17">
        <v>31.036427703030299</v>
      </c>
      <c r="Q2306" s="17">
        <v>31.036427703030299</v>
      </c>
      <c r="R2306" s="17">
        <v>0</v>
      </c>
      <c r="S2306" s="17">
        <v>3.6989178031312398E-3</v>
      </c>
      <c r="T2306" s="17" t="s">
        <v>92</v>
      </c>
      <c r="U2306" s="19">
        <v>-0.77578454137923003</v>
      </c>
      <c r="V2306" s="19">
        <v>-0.58594392786553795</v>
      </c>
      <c r="W2306" s="18">
        <v>-0.189874777576752</v>
      </c>
    </row>
    <row r="2307" spans="2:23" x14ac:dyDescent="0.25">
      <c r="B2307" s="11" t="s">
        <v>52</v>
      </c>
      <c r="C2307" s="16" t="s">
        <v>75</v>
      </c>
      <c r="D2307" s="11" t="s">
        <v>27</v>
      </c>
      <c r="E2307" s="11" t="s">
        <v>138</v>
      </c>
      <c r="F2307" s="13">
        <v>144.26</v>
      </c>
      <c r="G2307" s="17">
        <v>58300</v>
      </c>
      <c r="H2307" s="17">
        <v>144.26</v>
      </c>
      <c r="I2307" s="17">
        <v>2</v>
      </c>
      <c r="J2307" s="17">
        <v>-12.107122289399699</v>
      </c>
      <c r="K2307" s="17">
        <v>0</v>
      </c>
      <c r="L2307" s="17">
        <v>-12.107122289399699</v>
      </c>
      <c r="M2307" s="17">
        <v>0</v>
      </c>
      <c r="N2307" s="17">
        <v>1.2490000000000001E-14</v>
      </c>
      <c r="O2307" s="17">
        <v>0</v>
      </c>
      <c r="P2307" s="17">
        <v>3.9981E-14</v>
      </c>
      <c r="Q2307" s="17">
        <v>3.9981E-14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25">
      <c r="B2308" s="11" t="s">
        <v>52</v>
      </c>
      <c r="C2308" s="16" t="s">
        <v>75</v>
      </c>
      <c r="D2308" s="11" t="s">
        <v>27</v>
      </c>
      <c r="E2308" s="11" t="s">
        <v>139</v>
      </c>
      <c r="F2308" s="13">
        <v>145.16</v>
      </c>
      <c r="G2308" s="17">
        <v>58500</v>
      </c>
      <c r="H2308" s="17">
        <v>144.55000000000001</v>
      </c>
      <c r="I2308" s="17">
        <v>1</v>
      </c>
      <c r="J2308" s="17">
        <v>-140.20988577557</v>
      </c>
      <c r="K2308" s="17">
        <v>0.27718925017569701</v>
      </c>
      <c r="L2308" s="17">
        <v>-96.135100271583994</v>
      </c>
      <c r="M2308" s="17">
        <v>0.13031160080960799</v>
      </c>
      <c r="N2308" s="17">
        <v>-44.074785503986099</v>
      </c>
      <c r="O2308" s="17">
        <v>0.14687764936608999</v>
      </c>
      <c r="P2308" s="17">
        <v>-37.199176444941301</v>
      </c>
      <c r="Q2308" s="17">
        <v>-37.199176444941202</v>
      </c>
      <c r="R2308" s="17">
        <v>0</v>
      </c>
      <c r="S2308" s="17">
        <v>1.9511280067364401E-2</v>
      </c>
      <c r="T2308" s="17" t="s">
        <v>91</v>
      </c>
      <c r="U2308" s="19">
        <v>-5.6096572585059397</v>
      </c>
      <c r="V2308" s="19">
        <v>-4.2369297565335504</v>
      </c>
      <c r="W2308" s="18">
        <v>-1.3729745405173699</v>
      </c>
    </row>
    <row r="2309" spans="2:23" x14ac:dyDescent="0.25">
      <c r="B2309" s="11" t="s">
        <v>52</v>
      </c>
      <c r="C2309" s="16" t="s">
        <v>75</v>
      </c>
      <c r="D2309" s="11" t="s">
        <v>27</v>
      </c>
      <c r="E2309" s="11" t="s">
        <v>140</v>
      </c>
      <c r="F2309" s="13">
        <v>144.55000000000001</v>
      </c>
      <c r="G2309" s="17">
        <v>58600</v>
      </c>
      <c r="H2309" s="17">
        <v>144.29</v>
      </c>
      <c r="I2309" s="17">
        <v>1</v>
      </c>
      <c r="J2309" s="17">
        <v>-19.848160039144499</v>
      </c>
      <c r="K2309" s="17">
        <v>1.8003490182134801E-2</v>
      </c>
      <c r="L2309" s="17">
        <v>17.4747566340864</v>
      </c>
      <c r="M2309" s="17">
        <v>1.3955277357519001E-2</v>
      </c>
      <c r="N2309" s="17">
        <v>-37.3229166732309</v>
      </c>
      <c r="O2309" s="17">
        <v>4.0482128246158303E-3</v>
      </c>
      <c r="P2309" s="17">
        <v>-31.036427703032299</v>
      </c>
      <c r="Q2309" s="17">
        <v>-31.036427703032299</v>
      </c>
      <c r="R2309" s="17">
        <v>0</v>
      </c>
      <c r="S2309" s="17">
        <v>4.4020974896645797E-2</v>
      </c>
      <c r="T2309" s="17" t="s">
        <v>92</v>
      </c>
      <c r="U2309" s="19">
        <v>-9.1193154389097302</v>
      </c>
      <c r="V2309" s="19">
        <v>-6.8877468197804204</v>
      </c>
      <c r="W2309" s="18">
        <v>-2.2319702162881798</v>
      </c>
    </row>
    <row r="2310" spans="2:23" x14ac:dyDescent="0.25">
      <c r="B2310" s="11" t="s">
        <v>52</v>
      </c>
      <c r="C2310" s="16" t="s">
        <v>53</v>
      </c>
      <c r="D2310" s="11" t="s">
        <v>28</v>
      </c>
      <c r="E2310" s="11" t="s">
        <v>54</v>
      </c>
      <c r="F2310" s="13">
        <v>146.36000000000001</v>
      </c>
      <c r="G2310" s="17">
        <v>50050</v>
      </c>
      <c r="H2310" s="17">
        <v>144.31</v>
      </c>
      <c r="I2310" s="17">
        <v>1</v>
      </c>
      <c r="J2310" s="17">
        <v>-38.200918035971398</v>
      </c>
      <c r="K2310" s="17">
        <v>0.26705375539875398</v>
      </c>
      <c r="L2310" s="17">
        <v>11.6432048314696</v>
      </c>
      <c r="M2310" s="17">
        <v>2.4808252030803099E-2</v>
      </c>
      <c r="N2310" s="17">
        <v>-49.844122867441001</v>
      </c>
      <c r="O2310" s="17">
        <v>0.242245503367951</v>
      </c>
      <c r="P2310" s="17">
        <v>-55.783565691880199</v>
      </c>
      <c r="Q2310" s="17">
        <v>-55.783565691880099</v>
      </c>
      <c r="R2310" s="17">
        <v>0</v>
      </c>
      <c r="S2310" s="17">
        <v>0.569460534837957</v>
      </c>
      <c r="T2310" s="17" t="s">
        <v>69</v>
      </c>
      <c r="U2310" s="19">
        <v>-66.638762204058906</v>
      </c>
      <c r="V2310" s="19">
        <v>-43.484815482925001</v>
      </c>
      <c r="W2310" s="18">
        <v>-23.1539220851643</v>
      </c>
    </row>
    <row r="2311" spans="2:23" x14ac:dyDescent="0.25">
      <c r="B2311" s="11" t="s">
        <v>52</v>
      </c>
      <c r="C2311" s="16" t="s">
        <v>53</v>
      </c>
      <c r="D2311" s="11" t="s">
        <v>28</v>
      </c>
      <c r="E2311" s="11" t="s">
        <v>70</v>
      </c>
      <c r="F2311" s="13">
        <v>115.09</v>
      </c>
      <c r="G2311" s="17">
        <v>56050</v>
      </c>
      <c r="H2311" s="17">
        <v>144.27000000000001</v>
      </c>
      <c r="I2311" s="17">
        <v>1</v>
      </c>
      <c r="J2311" s="17">
        <v>11.993596817820199</v>
      </c>
      <c r="K2311" s="17">
        <v>4.6030836681096301E-3</v>
      </c>
      <c r="L2311" s="17">
        <v>-35.378959151166903</v>
      </c>
      <c r="M2311" s="17">
        <v>4.0053464019838003E-2</v>
      </c>
      <c r="N2311" s="17">
        <v>47.372555968987101</v>
      </c>
      <c r="O2311" s="17">
        <v>-3.54503803517284E-2</v>
      </c>
      <c r="P2311" s="17">
        <v>26.915803216753901</v>
      </c>
      <c r="Q2311" s="17">
        <v>26.915803216753901</v>
      </c>
      <c r="R2311" s="17">
        <v>0</v>
      </c>
      <c r="S2311" s="17">
        <v>2.3182734809696699E-2</v>
      </c>
      <c r="T2311" s="17" t="s">
        <v>69</v>
      </c>
      <c r="U2311" s="19">
        <v>-1027.3412474362999</v>
      </c>
      <c r="V2311" s="19">
        <v>-670.38677048003103</v>
      </c>
      <c r="W2311" s="18">
        <v>-356.95409715408698</v>
      </c>
    </row>
    <row r="2312" spans="2:23" x14ac:dyDescent="0.25">
      <c r="B2312" s="11" t="s">
        <v>52</v>
      </c>
      <c r="C2312" s="16" t="s">
        <v>53</v>
      </c>
      <c r="D2312" s="11" t="s">
        <v>28</v>
      </c>
      <c r="E2312" s="11" t="s">
        <v>56</v>
      </c>
      <c r="F2312" s="13">
        <v>144.31</v>
      </c>
      <c r="G2312" s="17">
        <v>51450</v>
      </c>
      <c r="H2312" s="17">
        <v>146.13999999999999</v>
      </c>
      <c r="I2312" s="17">
        <v>10</v>
      </c>
      <c r="J2312" s="17">
        <v>30.0011403431944</v>
      </c>
      <c r="K2312" s="17">
        <v>0.156971932777973</v>
      </c>
      <c r="L2312" s="17">
        <v>61.387372286253402</v>
      </c>
      <c r="M2312" s="17">
        <v>0.65721061265121095</v>
      </c>
      <c r="N2312" s="17">
        <v>-31.386231943059101</v>
      </c>
      <c r="O2312" s="17">
        <v>-0.500238679873239</v>
      </c>
      <c r="P2312" s="17">
        <v>-23.773328940656</v>
      </c>
      <c r="Q2312" s="17">
        <v>-23.773328940655901</v>
      </c>
      <c r="R2312" s="17">
        <v>0</v>
      </c>
      <c r="S2312" s="17">
        <v>9.85658518597579E-2</v>
      </c>
      <c r="T2312" s="17" t="s">
        <v>71</v>
      </c>
      <c r="U2312" s="19">
        <v>-15.2103578287935</v>
      </c>
      <c r="V2312" s="19">
        <v>-9.9254485188211401</v>
      </c>
      <c r="W2312" s="18">
        <v>-5.2849036867900097</v>
      </c>
    </row>
    <row r="2313" spans="2:23" x14ac:dyDescent="0.25">
      <c r="B2313" s="11" t="s">
        <v>52</v>
      </c>
      <c r="C2313" s="16" t="s">
        <v>53</v>
      </c>
      <c r="D2313" s="11" t="s">
        <v>28</v>
      </c>
      <c r="E2313" s="11" t="s">
        <v>72</v>
      </c>
      <c r="F2313" s="13">
        <v>146.13999999999999</v>
      </c>
      <c r="G2313" s="17">
        <v>54000</v>
      </c>
      <c r="H2313" s="17">
        <v>146.35</v>
      </c>
      <c r="I2313" s="17">
        <v>10</v>
      </c>
      <c r="J2313" s="17">
        <v>8.5359115228962192</v>
      </c>
      <c r="K2313" s="17">
        <v>3.4857078195979201E-3</v>
      </c>
      <c r="L2313" s="17">
        <v>39.636188004532102</v>
      </c>
      <c r="M2313" s="17">
        <v>7.51579507935448E-2</v>
      </c>
      <c r="N2313" s="17">
        <v>-31.100276481635898</v>
      </c>
      <c r="O2313" s="17">
        <v>-7.1672242973946795E-2</v>
      </c>
      <c r="P2313" s="17">
        <v>-23.773328940656501</v>
      </c>
      <c r="Q2313" s="17">
        <v>-23.773328940656398</v>
      </c>
      <c r="R2313" s="17">
        <v>0</v>
      </c>
      <c r="S2313" s="17">
        <v>2.7037788721164101E-2</v>
      </c>
      <c r="T2313" s="17" t="s">
        <v>71</v>
      </c>
      <c r="U2313" s="19">
        <v>-3.9506491125810599</v>
      </c>
      <c r="V2313" s="19">
        <v>-2.5779777717405601</v>
      </c>
      <c r="W2313" s="18">
        <v>-1.3726698803080899</v>
      </c>
    </row>
    <row r="2314" spans="2:23" x14ac:dyDescent="0.25">
      <c r="B2314" s="11" t="s">
        <v>52</v>
      </c>
      <c r="C2314" s="16" t="s">
        <v>53</v>
      </c>
      <c r="D2314" s="11" t="s">
        <v>28</v>
      </c>
      <c r="E2314" s="11" t="s">
        <v>73</v>
      </c>
      <c r="F2314" s="13">
        <v>146.35</v>
      </c>
      <c r="G2314" s="17">
        <v>56100</v>
      </c>
      <c r="H2314" s="17">
        <v>145.09</v>
      </c>
      <c r="I2314" s="17">
        <v>10</v>
      </c>
      <c r="J2314" s="17">
        <v>-22.702911912579399</v>
      </c>
      <c r="K2314" s="17">
        <v>9.4219179861930305E-2</v>
      </c>
      <c r="L2314" s="17">
        <v>35.568184339943102</v>
      </c>
      <c r="M2314" s="17">
        <v>0.23125950076750401</v>
      </c>
      <c r="N2314" s="17">
        <v>-58.271096252522597</v>
      </c>
      <c r="O2314" s="17">
        <v>-0.137040320905574</v>
      </c>
      <c r="P2314" s="17">
        <v>-37.0443191347264</v>
      </c>
      <c r="Q2314" s="17">
        <v>-37.0443191347264</v>
      </c>
      <c r="R2314" s="17">
        <v>0</v>
      </c>
      <c r="S2314" s="17">
        <v>0.25085307285241798</v>
      </c>
      <c r="T2314" s="17" t="s">
        <v>71</v>
      </c>
      <c r="U2314" s="19">
        <v>-93.391096840538097</v>
      </c>
      <c r="V2314" s="19">
        <v>-60.941927483932503</v>
      </c>
      <c r="W2314" s="18">
        <v>-32.449134830450703</v>
      </c>
    </row>
    <row r="2315" spans="2:23" x14ac:dyDescent="0.25">
      <c r="B2315" s="11" t="s">
        <v>52</v>
      </c>
      <c r="C2315" s="16" t="s">
        <v>53</v>
      </c>
      <c r="D2315" s="11" t="s">
        <v>28</v>
      </c>
      <c r="E2315" s="11" t="s">
        <v>74</v>
      </c>
      <c r="F2315" s="13">
        <v>144.27000000000001</v>
      </c>
      <c r="G2315" s="17">
        <v>56100</v>
      </c>
      <c r="H2315" s="17">
        <v>145.09</v>
      </c>
      <c r="I2315" s="17">
        <v>10</v>
      </c>
      <c r="J2315" s="17">
        <v>35.436116369021299</v>
      </c>
      <c r="K2315" s="17">
        <v>9.0035005215959099E-2</v>
      </c>
      <c r="L2315" s="17">
        <v>-20.695620157533501</v>
      </c>
      <c r="M2315" s="17">
        <v>3.0709733338641899E-2</v>
      </c>
      <c r="N2315" s="17">
        <v>56.131736526554803</v>
      </c>
      <c r="O2315" s="17">
        <v>5.9325271877317301E-2</v>
      </c>
      <c r="P2315" s="17">
        <v>34.975761523952102</v>
      </c>
      <c r="Q2315" s="17">
        <v>34.975761523952002</v>
      </c>
      <c r="R2315" s="17">
        <v>0</v>
      </c>
      <c r="S2315" s="17">
        <v>8.7710889212732304E-2</v>
      </c>
      <c r="T2315" s="17" t="s">
        <v>71</v>
      </c>
      <c r="U2315" s="19">
        <v>-37.444843616564199</v>
      </c>
      <c r="V2315" s="19">
        <v>-24.434459188590701</v>
      </c>
      <c r="W2315" s="18">
        <v>-13.0103705848288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76</v>
      </c>
      <c r="F2316" s="13">
        <v>145.86000000000001</v>
      </c>
      <c r="G2316" s="17">
        <v>50000</v>
      </c>
      <c r="H2316" s="17">
        <v>143.66999999999999</v>
      </c>
      <c r="I2316" s="17">
        <v>1</v>
      </c>
      <c r="J2316" s="17">
        <v>-79.752148783303895</v>
      </c>
      <c r="K2316" s="17">
        <v>0.60614661894832</v>
      </c>
      <c r="L2316" s="17">
        <v>-11.667008934251401</v>
      </c>
      <c r="M2316" s="17">
        <v>1.29721499890722E-2</v>
      </c>
      <c r="N2316" s="17">
        <v>-68.085139849052595</v>
      </c>
      <c r="O2316" s="17">
        <v>0.59317446895924797</v>
      </c>
      <c r="P2316" s="17">
        <v>-75.970434308101801</v>
      </c>
      <c r="Q2316" s="17">
        <v>-75.970434308101801</v>
      </c>
      <c r="R2316" s="17">
        <v>0</v>
      </c>
      <c r="S2316" s="17">
        <v>0.55002460651804197</v>
      </c>
      <c r="T2316" s="17" t="s">
        <v>77</v>
      </c>
      <c r="U2316" s="19">
        <v>-63.381218820524701</v>
      </c>
      <c r="V2316" s="19">
        <v>-41.359120642933199</v>
      </c>
      <c r="W2316" s="18">
        <v>-22.022074745916999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78</v>
      </c>
      <c r="F2317" s="13">
        <v>114.15</v>
      </c>
      <c r="G2317" s="17">
        <v>56050</v>
      </c>
      <c r="H2317" s="17">
        <v>144.27000000000001</v>
      </c>
      <c r="I2317" s="17">
        <v>1</v>
      </c>
      <c r="J2317" s="17">
        <v>87.2992606786474</v>
      </c>
      <c r="K2317" s="17">
        <v>0.38105804575192198</v>
      </c>
      <c r="L2317" s="17">
        <v>20.438661285483299</v>
      </c>
      <c r="M2317" s="17">
        <v>2.0886943757135699E-2</v>
      </c>
      <c r="N2317" s="17">
        <v>66.860599393164094</v>
      </c>
      <c r="O2317" s="17">
        <v>0.36017110199478602</v>
      </c>
      <c r="P2317" s="17">
        <v>44.120720188640703</v>
      </c>
      <c r="Q2317" s="17">
        <v>44.120720188640703</v>
      </c>
      <c r="R2317" s="17">
        <v>0</v>
      </c>
      <c r="S2317" s="17">
        <v>9.7331897498216399E-2</v>
      </c>
      <c r="T2317" s="17" t="s">
        <v>77</v>
      </c>
      <c r="U2317" s="19">
        <v>-1488.2899259194</v>
      </c>
      <c r="V2317" s="19">
        <v>-971.17669466195002</v>
      </c>
      <c r="W2317" s="18">
        <v>-517.11268104517603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89</v>
      </c>
      <c r="F2318" s="13">
        <v>111</v>
      </c>
      <c r="G2318" s="17">
        <v>58350</v>
      </c>
      <c r="H2318" s="17">
        <v>141.84</v>
      </c>
      <c r="I2318" s="17">
        <v>1</v>
      </c>
      <c r="J2318" s="17">
        <v>100.707214535124</v>
      </c>
      <c r="K2318" s="17">
        <v>0.72210634583095501</v>
      </c>
      <c r="L2318" s="17">
        <v>14.940283227459901</v>
      </c>
      <c r="M2318" s="17">
        <v>1.5892698879670399E-2</v>
      </c>
      <c r="N2318" s="17">
        <v>85.766931307664294</v>
      </c>
      <c r="O2318" s="17">
        <v>0.70621364695128397</v>
      </c>
      <c r="P2318" s="17">
        <v>60.717476594594899</v>
      </c>
      <c r="Q2318" s="17">
        <v>60.7174765945948</v>
      </c>
      <c r="R2318" s="17">
        <v>0</v>
      </c>
      <c r="S2318" s="17">
        <v>0.26248677183788</v>
      </c>
      <c r="T2318" s="17" t="s">
        <v>77</v>
      </c>
      <c r="U2318" s="19">
        <v>-1979.24529850925</v>
      </c>
      <c r="V2318" s="19">
        <v>-1291.5473480370199</v>
      </c>
      <c r="W2318" s="18">
        <v>-687.69721875656001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90</v>
      </c>
      <c r="F2319" s="13">
        <v>143.66999999999999</v>
      </c>
      <c r="G2319" s="17">
        <v>50050</v>
      </c>
      <c r="H2319" s="17">
        <v>144.31</v>
      </c>
      <c r="I2319" s="17">
        <v>1</v>
      </c>
      <c r="J2319" s="17">
        <v>46.3623289289255</v>
      </c>
      <c r="K2319" s="17">
        <v>0.124454054981034</v>
      </c>
      <c r="L2319" s="17">
        <v>86.746485280059701</v>
      </c>
      <c r="M2319" s="17">
        <v>0.435694761818885</v>
      </c>
      <c r="N2319" s="17">
        <v>-40.384156351134202</v>
      </c>
      <c r="O2319" s="17">
        <v>-0.31124070683785099</v>
      </c>
      <c r="P2319" s="17">
        <v>-45.472831168311899</v>
      </c>
      <c r="Q2319" s="17">
        <v>-45.472831168311899</v>
      </c>
      <c r="R2319" s="17">
        <v>0</v>
      </c>
      <c r="S2319" s="17">
        <v>0.119724367881338</v>
      </c>
      <c r="T2319" s="17" t="s">
        <v>91</v>
      </c>
      <c r="U2319" s="19">
        <v>-18.969689312855699</v>
      </c>
      <c r="V2319" s="19">
        <v>-12.378582858606901</v>
      </c>
      <c r="W2319" s="18">
        <v>-6.5910994412630703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90</v>
      </c>
      <c r="F2320" s="13">
        <v>143.66999999999999</v>
      </c>
      <c r="G2320" s="17">
        <v>51150</v>
      </c>
      <c r="H2320" s="17">
        <v>141.72999999999999</v>
      </c>
      <c r="I2320" s="17">
        <v>1</v>
      </c>
      <c r="J2320" s="17">
        <v>-200.147309596121</v>
      </c>
      <c r="K2320" s="17">
        <v>1.4020630938498</v>
      </c>
      <c r="L2320" s="17">
        <v>-172.122787112471</v>
      </c>
      <c r="M2320" s="17">
        <v>1.0369188845177699</v>
      </c>
      <c r="N2320" s="17">
        <v>-28.0245224836505</v>
      </c>
      <c r="O2320" s="17">
        <v>0.36514420933202402</v>
      </c>
      <c r="P2320" s="17">
        <v>-30.497603139789501</v>
      </c>
      <c r="Q2320" s="17">
        <v>-30.497603139789501</v>
      </c>
      <c r="R2320" s="17">
        <v>0</v>
      </c>
      <c r="S2320" s="17">
        <v>3.2553632904523497E-2</v>
      </c>
      <c r="T2320" s="17" t="s">
        <v>91</v>
      </c>
      <c r="U2320" s="19">
        <v>-2.2614949466020402</v>
      </c>
      <c r="V2320" s="19">
        <v>-1.47572804800038</v>
      </c>
      <c r="W2320" s="18">
        <v>-0.78576606253990799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90</v>
      </c>
      <c r="F2321" s="13">
        <v>143.66999999999999</v>
      </c>
      <c r="G2321" s="17">
        <v>51200</v>
      </c>
      <c r="H2321" s="17">
        <v>143.66999999999999</v>
      </c>
      <c r="I2321" s="17">
        <v>1</v>
      </c>
      <c r="J2321" s="17">
        <v>2.598864E-12</v>
      </c>
      <c r="K2321" s="17">
        <v>0</v>
      </c>
      <c r="L2321" s="17">
        <v>2.4751419999999998E-12</v>
      </c>
      <c r="M2321" s="17">
        <v>0</v>
      </c>
      <c r="N2321" s="17">
        <v>1.2372299999999999E-13</v>
      </c>
      <c r="O2321" s="17">
        <v>0</v>
      </c>
      <c r="P2321" s="17">
        <v>2.3539200000000001E-13</v>
      </c>
      <c r="Q2321" s="17">
        <v>2.3539299999999998E-13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56</v>
      </c>
      <c r="F2322" s="13">
        <v>144.31</v>
      </c>
      <c r="G2322" s="17">
        <v>50054</v>
      </c>
      <c r="H2322" s="17">
        <v>144.31</v>
      </c>
      <c r="I2322" s="17">
        <v>1</v>
      </c>
      <c r="J2322" s="17">
        <v>74.095600906894703</v>
      </c>
      <c r="K2322" s="17">
        <v>0</v>
      </c>
      <c r="L2322" s="17">
        <v>74.095600892142201</v>
      </c>
      <c r="M2322" s="17">
        <v>0</v>
      </c>
      <c r="N2322" s="17">
        <v>1.4752499222000001E-8</v>
      </c>
      <c r="O2322" s="17">
        <v>0</v>
      </c>
      <c r="P2322" s="17">
        <v>-8.72527E-13</v>
      </c>
      <c r="Q2322" s="17">
        <v>-8.7252900000000005E-13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56</v>
      </c>
      <c r="F2323" s="13">
        <v>144.31</v>
      </c>
      <c r="G2323" s="17">
        <v>50100</v>
      </c>
      <c r="H2323" s="17">
        <v>143.80000000000001</v>
      </c>
      <c r="I2323" s="17">
        <v>1</v>
      </c>
      <c r="J2323" s="17">
        <v>-203.97333203769199</v>
      </c>
      <c r="K2323" s="17">
        <v>0.33159280785499001</v>
      </c>
      <c r="L2323" s="17">
        <v>-162.63647407852099</v>
      </c>
      <c r="M2323" s="17">
        <v>0.21081146292452599</v>
      </c>
      <c r="N2323" s="17">
        <v>-41.3368579591707</v>
      </c>
      <c r="O2323" s="17">
        <v>0.120781344930464</v>
      </c>
      <c r="P2323" s="17">
        <v>-41.034208826742301</v>
      </c>
      <c r="Q2323" s="17">
        <v>-41.034208826742201</v>
      </c>
      <c r="R2323" s="17">
        <v>0</v>
      </c>
      <c r="S2323" s="17">
        <v>1.34199361634725E-2</v>
      </c>
      <c r="T2323" s="17" t="s">
        <v>91</v>
      </c>
      <c r="U2323" s="19">
        <v>-3.6826409152187001</v>
      </c>
      <c r="V2323" s="19">
        <v>-2.40309026445874</v>
      </c>
      <c r="W2323" s="18">
        <v>-1.27954928930865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56</v>
      </c>
      <c r="F2324" s="13">
        <v>144.31</v>
      </c>
      <c r="G2324" s="17">
        <v>50900</v>
      </c>
      <c r="H2324" s="17">
        <v>146</v>
      </c>
      <c r="I2324" s="17">
        <v>1</v>
      </c>
      <c r="J2324" s="17">
        <v>80.932773890442206</v>
      </c>
      <c r="K2324" s="17">
        <v>0.46178302921690201</v>
      </c>
      <c r="L2324" s="17">
        <v>98.105359149288006</v>
      </c>
      <c r="M2324" s="17">
        <v>0.67853863531365999</v>
      </c>
      <c r="N2324" s="17">
        <v>-17.1725852588457</v>
      </c>
      <c r="O2324" s="17">
        <v>-0.21675560609675801</v>
      </c>
      <c r="P2324" s="17">
        <v>-36.448859092794301</v>
      </c>
      <c r="Q2324" s="17">
        <v>-36.448859092794301</v>
      </c>
      <c r="R2324" s="17">
        <v>0</v>
      </c>
      <c r="S2324" s="17">
        <v>9.3660612706229301E-2</v>
      </c>
      <c r="T2324" s="17" t="s">
        <v>91</v>
      </c>
      <c r="U2324" s="19">
        <v>-2.4414909155256299</v>
      </c>
      <c r="V2324" s="19">
        <v>-1.59318358344902</v>
      </c>
      <c r="W2324" s="18">
        <v>-0.84830642947137103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93</v>
      </c>
      <c r="F2325" s="13">
        <v>144.31</v>
      </c>
      <c r="G2325" s="17">
        <v>50454</v>
      </c>
      <c r="H2325" s="17">
        <v>144.31</v>
      </c>
      <c r="I2325" s="17">
        <v>1</v>
      </c>
      <c r="J2325" s="17">
        <v>-3.5365299999999998E-13</v>
      </c>
      <c r="K2325" s="17">
        <v>0</v>
      </c>
      <c r="L2325" s="17">
        <v>-7.5713000000000003E-14</v>
      </c>
      <c r="M2325" s="17">
        <v>0</v>
      </c>
      <c r="N2325" s="17">
        <v>-2.7793999999999997E-13</v>
      </c>
      <c r="O2325" s="17">
        <v>0</v>
      </c>
      <c r="P2325" s="17">
        <v>1.3767399999999999E-13</v>
      </c>
      <c r="Q2325" s="17">
        <v>1.3767399999999999E-13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93</v>
      </c>
      <c r="F2326" s="13">
        <v>144.31</v>
      </c>
      <c r="G2326" s="17">
        <v>50604</v>
      </c>
      <c r="H2326" s="17">
        <v>144.31</v>
      </c>
      <c r="I2326" s="17">
        <v>1</v>
      </c>
      <c r="J2326" s="17">
        <v>3.0748999999999999E-14</v>
      </c>
      <c r="K2326" s="17">
        <v>0</v>
      </c>
      <c r="L2326" s="17">
        <v>9.5299999999999995E-14</v>
      </c>
      <c r="M2326" s="17">
        <v>0</v>
      </c>
      <c r="N2326" s="17">
        <v>-6.455E-14</v>
      </c>
      <c r="O2326" s="17">
        <v>0</v>
      </c>
      <c r="P2326" s="17">
        <v>6.1348000000000005E-14</v>
      </c>
      <c r="Q2326" s="17">
        <v>6.1346999999999996E-14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94</v>
      </c>
      <c r="F2327" s="13">
        <v>143.80000000000001</v>
      </c>
      <c r="G2327" s="17">
        <v>50103</v>
      </c>
      <c r="H2327" s="17">
        <v>143.78</v>
      </c>
      <c r="I2327" s="17">
        <v>1</v>
      </c>
      <c r="J2327" s="17">
        <v>-14.937441561797</v>
      </c>
      <c r="K2327" s="17">
        <v>1.11563580206051E-3</v>
      </c>
      <c r="L2327" s="17">
        <v>-14.93744157189</v>
      </c>
      <c r="M2327" s="17">
        <v>1.11563580356814E-3</v>
      </c>
      <c r="N2327" s="17">
        <v>1.0092984781E-8</v>
      </c>
      <c r="O2327" s="17">
        <v>-1.507634E-12</v>
      </c>
      <c r="P2327" s="17">
        <v>3.4480119999999999E-12</v>
      </c>
      <c r="Q2327" s="17">
        <v>3.4480139999999999E-12</v>
      </c>
      <c r="R2327" s="17">
        <v>0</v>
      </c>
      <c r="S2327" s="17">
        <v>0</v>
      </c>
      <c r="T2327" s="17" t="s">
        <v>92</v>
      </c>
      <c r="U2327" s="19">
        <v>-1.4922965000000001E-11</v>
      </c>
      <c r="V2327" s="19">
        <v>0</v>
      </c>
      <c r="W2327" s="18">
        <v>-1.4922949120000001E-11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94</v>
      </c>
      <c r="F2328" s="13">
        <v>143.80000000000001</v>
      </c>
      <c r="G2328" s="17">
        <v>50200</v>
      </c>
      <c r="H2328" s="17">
        <v>143.43</v>
      </c>
      <c r="I2328" s="17">
        <v>1</v>
      </c>
      <c r="J2328" s="17">
        <v>-72.224546363064505</v>
      </c>
      <c r="K2328" s="17">
        <v>7.8193612609283203E-2</v>
      </c>
      <c r="L2328" s="17">
        <v>-30.795308727023802</v>
      </c>
      <c r="M2328" s="17">
        <v>1.42157820834947E-2</v>
      </c>
      <c r="N2328" s="17">
        <v>-41.429237636040703</v>
      </c>
      <c r="O2328" s="17">
        <v>6.3977830525788495E-2</v>
      </c>
      <c r="P2328" s="17">
        <v>-41.034208826743303</v>
      </c>
      <c r="Q2328" s="17">
        <v>-41.034208826743203</v>
      </c>
      <c r="R2328" s="17">
        <v>0</v>
      </c>
      <c r="S2328" s="17">
        <v>2.5240256347611199E-2</v>
      </c>
      <c r="T2328" s="17" t="s">
        <v>91</v>
      </c>
      <c r="U2328" s="19">
        <v>-6.1406417943741101</v>
      </c>
      <c r="V2328" s="19">
        <v>-4.0070473481698503</v>
      </c>
      <c r="W2328" s="18">
        <v>-2.1335921760440701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95</v>
      </c>
      <c r="F2329" s="13">
        <v>143.44999999999999</v>
      </c>
      <c r="G2329" s="17">
        <v>50800</v>
      </c>
      <c r="H2329" s="17">
        <v>144.81</v>
      </c>
      <c r="I2329" s="17">
        <v>1</v>
      </c>
      <c r="J2329" s="17">
        <v>67.721651460255998</v>
      </c>
      <c r="K2329" s="17">
        <v>0.232796632603363</v>
      </c>
      <c r="L2329" s="17">
        <v>109.461145519168</v>
      </c>
      <c r="M2329" s="17">
        <v>0.608193243125984</v>
      </c>
      <c r="N2329" s="17">
        <v>-41.739494058912001</v>
      </c>
      <c r="O2329" s="17">
        <v>-0.37539661052262002</v>
      </c>
      <c r="P2329" s="17">
        <v>-34.212407866883801</v>
      </c>
      <c r="Q2329" s="17">
        <v>-34.212407866883702</v>
      </c>
      <c r="R2329" s="17">
        <v>0</v>
      </c>
      <c r="S2329" s="17">
        <v>5.94140141300585E-2</v>
      </c>
      <c r="T2329" s="17" t="s">
        <v>91</v>
      </c>
      <c r="U2329" s="19">
        <v>2.6597984454955799</v>
      </c>
      <c r="V2329" s="19">
        <v>-1.73563915052884</v>
      </c>
      <c r="W2329" s="18">
        <v>4.3954422728023497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96</v>
      </c>
      <c r="F2330" s="13">
        <v>143.43</v>
      </c>
      <c r="G2330" s="17">
        <v>50150</v>
      </c>
      <c r="H2330" s="17">
        <v>143.44999999999999</v>
      </c>
      <c r="I2330" s="17">
        <v>1</v>
      </c>
      <c r="J2330" s="17">
        <v>-10.021684857169999</v>
      </c>
      <c r="K2330" s="17">
        <v>5.2426635370496702E-4</v>
      </c>
      <c r="L2330" s="17">
        <v>31.907902599416602</v>
      </c>
      <c r="M2330" s="17">
        <v>5.3145563760939197E-3</v>
      </c>
      <c r="N2330" s="17">
        <v>-41.929587456586603</v>
      </c>
      <c r="O2330" s="17">
        <v>-4.7902900223889501E-3</v>
      </c>
      <c r="P2330" s="17">
        <v>-34.212407866883197</v>
      </c>
      <c r="Q2330" s="17">
        <v>-34.212407866883197</v>
      </c>
      <c r="R2330" s="17">
        <v>0</v>
      </c>
      <c r="S2330" s="17">
        <v>6.1099518077008599E-3</v>
      </c>
      <c r="T2330" s="17" t="s">
        <v>91</v>
      </c>
      <c r="U2330" s="19">
        <v>0.151472548319497</v>
      </c>
      <c r="V2330" s="19">
        <v>-9.8842709506398799E-2</v>
      </c>
      <c r="W2330" s="18">
        <v>0.25031552416317099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96</v>
      </c>
      <c r="F2331" s="13">
        <v>143.43</v>
      </c>
      <c r="G2331" s="17">
        <v>50250</v>
      </c>
      <c r="H2331" s="17">
        <v>141.52000000000001</v>
      </c>
      <c r="I2331" s="17">
        <v>1</v>
      </c>
      <c r="J2331" s="17">
        <v>-127.225657445634</v>
      </c>
      <c r="K2331" s="17">
        <v>0.79912098383882801</v>
      </c>
      <c r="L2331" s="17">
        <v>-155.26288374312799</v>
      </c>
      <c r="M2331" s="17">
        <v>1.1901410186786201</v>
      </c>
      <c r="N2331" s="17">
        <v>28.037226297494499</v>
      </c>
      <c r="O2331" s="17">
        <v>-0.39102003483979297</v>
      </c>
      <c r="P2331" s="17">
        <v>30.497603139791099</v>
      </c>
      <c r="Q2331" s="17">
        <v>30.497603139791099</v>
      </c>
      <c r="R2331" s="17">
        <v>0</v>
      </c>
      <c r="S2331" s="17">
        <v>4.5919224471328499E-2</v>
      </c>
      <c r="T2331" s="17" t="s">
        <v>91</v>
      </c>
      <c r="U2331" s="19">
        <v>-2.15947723558511</v>
      </c>
      <c r="V2331" s="19">
        <v>-1.40915686340998</v>
      </c>
      <c r="W2331" s="18">
        <v>-0.75031957382873304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96</v>
      </c>
      <c r="F2332" s="13">
        <v>143.43</v>
      </c>
      <c r="G2332" s="17">
        <v>50900</v>
      </c>
      <c r="H2332" s="17">
        <v>146</v>
      </c>
      <c r="I2332" s="17">
        <v>1</v>
      </c>
      <c r="J2332" s="17">
        <v>104.231336975579</v>
      </c>
      <c r="K2332" s="17">
        <v>1.03752838853695</v>
      </c>
      <c r="L2332" s="17">
        <v>104.809084335158</v>
      </c>
      <c r="M2332" s="17">
        <v>1.04906216720115</v>
      </c>
      <c r="N2332" s="17">
        <v>-0.57774735957909495</v>
      </c>
      <c r="O2332" s="17">
        <v>-1.15337786641989E-2</v>
      </c>
      <c r="P2332" s="17">
        <v>-15.8687192789605</v>
      </c>
      <c r="Q2332" s="17">
        <v>-15.8687192789605</v>
      </c>
      <c r="R2332" s="17">
        <v>0</v>
      </c>
      <c r="S2332" s="17">
        <v>2.4048452023450399E-2</v>
      </c>
      <c r="T2332" s="17" t="s">
        <v>92</v>
      </c>
      <c r="U2332" s="19">
        <v>-0.18430006527128001</v>
      </c>
      <c r="V2332" s="19">
        <v>-0.120264153575837</v>
      </c>
      <c r="W2332" s="18">
        <v>-6.4035843560761904E-2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96</v>
      </c>
      <c r="F2333" s="13">
        <v>143.43</v>
      </c>
      <c r="G2333" s="17">
        <v>53050</v>
      </c>
      <c r="H2333" s="17">
        <v>147.9</v>
      </c>
      <c r="I2333" s="17">
        <v>1</v>
      </c>
      <c r="J2333" s="17">
        <v>87.779744332325095</v>
      </c>
      <c r="K2333" s="17">
        <v>1.5464504014702101</v>
      </c>
      <c r="L2333" s="17">
        <v>114.03545566372701</v>
      </c>
      <c r="M2333" s="17">
        <v>2.6099198892906799</v>
      </c>
      <c r="N2333" s="17">
        <v>-26.255711331402001</v>
      </c>
      <c r="O2333" s="17">
        <v>-1.06346948782047</v>
      </c>
      <c r="P2333" s="17">
        <v>-21.4506848206907</v>
      </c>
      <c r="Q2333" s="17">
        <v>-21.450684820690601</v>
      </c>
      <c r="R2333" s="17">
        <v>0</v>
      </c>
      <c r="S2333" s="17">
        <v>9.2348468170815601E-2</v>
      </c>
      <c r="T2333" s="17" t="s">
        <v>91</v>
      </c>
      <c r="U2333" s="19">
        <v>-37.547253292002097</v>
      </c>
      <c r="V2333" s="19">
        <v>-24.501286147747699</v>
      </c>
      <c r="W2333" s="18">
        <v>-13.0459532632494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97</v>
      </c>
      <c r="F2334" s="13">
        <v>141.52000000000001</v>
      </c>
      <c r="G2334" s="17">
        <v>50253</v>
      </c>
      <c r="H2334" s="17">
        <v>141.52000000000001</v>
      </c>
      <c r="I2334" s="17">
        <v>1</v>
      </c>
      <c r="J2334" s="17">
        <v>-1.1091602E-11</v>
      </c>
      <c r="K2334" s="17">
        <v>0</v>
      </c>
      <c r="L2334" s="17">
        <v>-1.4386785E-11</v>
      </c>
      <c r="M2334" s="17">
        <v>0</v>
      </c>
      <c r="N2334" s="17">
        <v>3.2951829999999998E-12</v>
      </c>
      <c r="O2334" s="17">
        <v>0</v>
      </c>
      <c r="P2334" s="17">
        <v>9.6277900000000009E-13</v>
      </c>
      <c r="Q2334" s="17">
        <v>9.6277900000000009E-13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97</v>
      </c>
      <c r="F2335" s="13">
        <v>141.52000000000001</v>
      </c>
      <c r="G2335" s="17">
        <v>50300</v>
      </c>
      <c r="H2335" s="17">
        <v>141.38</v>
      </c>
      <c r="I2335" s="17">
        <v>1</v>
      </c>
      <c r="J2335" s="17">
        <v>-30.488583167158598</v>
      </c>
      <c r="K2335" s="17">
        <v>1.2920796479216399E-2</v>
      </c>
      <c r="L2335" s="17">
        <v>-58.738838250513702</v>
      </c>
      <c r="M2335" s="17">
        <v>4.7958490554378203E-2</v>
      </c>
      <c r="N2335" s="17">
        <v>28.2502550833551</v>
      </c>
      <c r="O2335" s="17">
        <v>-3.5037694075161802E-2</v>
      </c>
      <c r="P2335" s="17">
        <v>30.497603139791298</v>
      </c>
      <c r="Q2335" s="17">
        <v>30.497603139791298</v>
      </c>
      <c r="R2335" s="17">
        <v>0</v>
      </c>
      <c r="S2335" s="17">
        <v>1.29284427820837E-2</v>
      </c>
      <c r="T2335" s="17" t="s">
        <v>91</v>
      </c>
      <c r="U2335" s="19">
        <v>-1.0010461152615</v>
      </c>
      <c r="V2335" s="19">
        <v>-0.65322800382678603</v>
      </c>
      <c r="W2335" s="18">
        <v>-0.34781774135368698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98</v>
      </c>
      <c r="F2336" s="13">
        <v>141.38</v>
      </c>
      <c r="G2336" s="17">
        <v>51150</v>
      </c>
      <c r="H2336" s="17">
        <v>141.72999999999999</v>
      </c>
      <c r="I2336" s="17">
        <v>1</v>
      </c>
      <c r="J2336" s="17">
        <v>51.686750282251303</v>
      </c>
      <c r="K2336" s="17">
        <v>7.6405476425558394E-2</v>
      </c>
      <c r="L2336" s="17">
        <v>23.449315998600898</v>
      </c>
      <c r="M2336" s="17">
        <v>1.5726294034944101E-2</v>
      </c>
      <c r="N2336" s="17">
        <v>28.237434283650401</v>
      </c>
      <c r="O2336" s="17">
        <v>6.0679182390614303E-2</v>
      </c>
      <c r="P2336" s="17">
        <v>30.497603139789401</v>
      </c>
      <c r="Q2336" s="17">
        <v>30.497603139789302</v>
      </c>
      <c r="R2336" s="17">
        <v>0</v>
      </c>
      <c r="S2336" s="17">
        <v>2.66009686019818E-2</v>
      </c>
      <c r="T2336" s="17" t="s">
        <v>91</v>
      </c>
      <c r="U2336" s="19">
        <v>-1.2936603359740599</v>
      </c>
      <c r="V2336" s="19">
        <v>-0.84417205762541203</v>
      </c>
      <c r="W2336" s="18">
        <v>-0.44948780008981698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99</v>
      </c>
      <c r="F2337" s="13">
        <v>146.27000000000001</v>
      </c>
      <c r="G2337" s="17">
        <v>50354</v>
      </c>
      <c r="H2337" s="17">
        <v>146.27000000000001</v>
      </c>
      <c r="I2337" s="17">
        <v>1</v>
      </c>
      <c r="J2337" s="17">
        <v>3.8987800000000001E-13</v>
      </c>
      <c r="K2337" s="17">
        <v>0</v>
      </c>
      <c r="L2337" s="17">
        <v>3.7253200000000002E-13</v>
      </c>
      <c r="M2337" s="17">
        <v>0</v>
      </c>
      <c r="N2337" s="17">
        <v>1.7346000000000001E-14</v>
      </c>
      <c r="O2337" s="17">
        <v>0</v>
      </c>
      <c r="P2337" s="17">
        <v>-1.5447099999999999E-13</v>
      </c>
      <c r="Q2337" s="17">
        <v>-1.5447E-13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99</v>
      </c>
      <c r="F2338" s="13">
        <v>146.27000000000001</v>
      </c>
      <c r="G2338" s="17">
        <v>50900</v>
      </c>
      <c r="H2338" s="17">
        <v>146</v>
      </c>
      <c r="I2338" s="17">
        <v>1</v>
      </c>
      <c r="J2338" s="17">
        <v>-115.74961639129999</v>
      </c>
      <c r="K2338" s="17">
        <v>0.105843992188391</v>
      </c>
      <c r="L2338" s="17">
        <v>-177.70757530584399</v>
      </c>
      <c r="M2338" s="17">
        <v>0.24948186033655001</v>
      </c>
      <c r="N2338" s="17">
        <v>61.957958914544697</v>
      </c>
      <c r="O2338" s="17">
        <v>-0.14363786814815999</v>
      </c>
      <c r="P2338" s="17">
        <v>31.604178467965198</v>
      </c>
      <c r="Q2338" s="17">
        <v>31.604178467965099</v>
      </c>
      <c r="R2338" s="17">
        <v>0</v>
      </c>
      <c r="S2338" s="17">
        <v>7.8907103634164606E-3</v>
      </c>
      <c r="T2338" s="17" t="s">
        <v>91</v>
      </c>
      <c r="U2338" s="19">
        <v>-4.2618709549035803</v>
      </c>
      <c r="V2338" s="19">
        <v>-2.7810641427960299</v>
      </c>
      <c r="W2338" s="18">
        <v>-1.4808052365182101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99</v>
      </c>
      <c r="F2339" s="13">
        <v>146.27000000000001</v>
      </c>
      <c r="G2339" s="17">
        <v>53200</v>
      </c>
      <c r="H2339" s="17">
        <v>147.04</v>
      </c>
      <c r="I2339" s="17">
        <v>1</v>
      </c>
      <c r="J2339" s="17">
        <v>55.328864405052698</v>
      </c>
      <c r="K2339" s="17">
        <v>0.147859980315836</v>
      </c>
      <c r="L2339" s="17">
        <v>116.958579058128</v>
      </c>
      <c r="M2339" s="17">
        <v>0.660710635098813</v>
      </c>
      <c r="N2339" s="17">
        <v>-61.629714653075098</v>
      </c>
      <c r="O2339" s="17">
        <v>-0.51285065478297698</v>
      </c>
      <c r="P2339" s="17">
        <v>-31.604178467962399</v>
      </c>
      <c r="Q2339" s="17">
        <v>-31.604178467962299</v>
      </c>
      <c r="R2339" s="17">
        <v>0</v>
      </c>
      <c r="S2339" s="17">
        <v>4.8243203867461601E-2</v>
      </c>
      <c r="T2339" s="17" t="s">
        <v>91</v>
      </c>
      <c r="U2339" s="19">
        <v>-27.757232494330701</v>
      </c>
      <c r="V2339" s="19">
        <v>-18.112853441613101</v>
      </c>
      <c r="W2339" s="18">
        <v>-9.6443687910274498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100</v>
      </c>
      <c r="F2340" s="13">
        <v>146.27000000000001</v>
      </c>
      <c r="G2340" s="17">
        <v>50404</v>
      </c>
      <c r="H2340" s="17">
        <v>146.27000000000001</v>
      </c>
      <c r="I2340" s="17">
        <v>1</v>
      </c>
      <c r="J2340" s="17">
        <v>-2.6174959999999998E-12</v>
      </c>
      <c r="K2340" s="17">
        <v>0</v>
      </c>
      <c r="L2340" s="17">
        <v>-2.4576170000000001E-12</v>
      </c>
      <c r="M2340" s="17">
        <v>0</v>
      </c>
      <c r="N2340" s="17">
        <v>-1.59879E-13</v>
      </c>
      <c r="O2340" s="17">
        <v>0</v>
      </c>
      <c r="P2340" s="17">
        <v>1.3491E-13</v>
      </c>
      <c r="Q2340" s="17">
        <v>1.3490900000000001E-13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101</v>
      </c>
      <c r="F2341" s="13">
        <v>144.31</v>
      </c>
      <c r="G2341" s="17">
        <v>50499</v>
      </c>
      <c r="H2341" s="17">
        <v>144.31</v>
      </c>
      <c r="I2341" s="17">
        <v>1</v>
      </c>
      <c r="J2341" s="17">
        <v>1.6132389999999999E-12</v>
      </c>
      <c r="K2341" s="17">
        <v>0</v>
      </c>
      <c r="L2341" s="17">
        <v>8.3528999999999997E-13</v>
      </c>
      <c r="M2341" s="17">
        <v>0</v>
      </c>
      <c r="N2341" s="17">
        <v>7.7794899999999996E-13</v>
      </c>
      <c r="O2341" s="17">
        <v>0</v>
      </c>
      <c r="P2341" s="17">
        <v>7.1020800000000002E-13</v>
      </c>
      <c r="Q2341" s="17">
        <v>7.1020899999999999E-13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101</v>
      </c>
      <c r="F2342" s="13">
        <v>144.31</v>
      </c>
      <c r="G2342" s="17">
        <v>50554</v>
      </c>
      <c r="H2342" s="17">
        <v>144.31</v>
      </c>
      <c r="I2342" s="17">
        <v>1</v>
      </c>
      <c r="J2342" s="17">
        <v>-3.0429799999999998E-13</v>
      </c>
      <c r="K2342" s="17">
        <v>0</v>
      </c>
      <c r="L2342" s="17">
        <v>-3.0151600000000003E-13</v>
      </c>
      <c r="M2342" s="17">
        <v>0</v>
      </c>
      <c r="N2342" s="17">
        <v>-2.7819999999999998E-15</v>
      </c>
      <c r="O2342" s="17">
        <v>0</v>
      </c>
      <c r="P2342" s="17">
        <v>-4.5703E-14</v>
      </c>
      <c r="Q2342" s="17">
        <v>-4.5701E-14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102</v>
      </c>
      <c r="F2343" s="13">
        <v>144.31</v>
      </c>
      <c r="G2343" s="17">
        <v>50604</v>
      </c>
      <c r="H2343" s="17">
        <v>144.31</v>
      </c>
      <c r="I2343" s="17">
        <v>1</v>
      </c>
      <c r="J2343" s="17">
        <v>-3.0915500000000001E-13</v>
      </c>
      <c r="K2343" s="17">
        <v>0</v>
      </c>
      <c r="L2343" s="17">
        <v>-8.1198400000000003E-13</v>
      </c>
      <c r="M2343" s="17">
        <v>0</v>
      </c>
      <c r="N2343" s="17">
        <v>5.0282999999999999E-13</v>
      </c>
      <c r="O2343" s="17">
        <v>0</v>
      </c>
      <c r="P2343" s="17">
        <v>4.0540999999999999E-13</v>
      </c>
      <c r="Q2343" s="17">
        <v>4.0540999999999999E-13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103</v>
      </c>
      <c r="F2344" s="13">
        <v>144.94</v>
      </c>
      <c r="G2344" s="17">
        <v>50750</v>
      </c>
      <c r="H2344" s="17">
        <v>145.21</v>
      </c>
      <c r="I2344" s="17">
        <v>1</v>
      </c>
      <c r="J2344" s="17">
        <v>30.544289323606101</v>
      </c>
      <c r="K2344" s="17">
        <v>2.22975912857914E-2</v>
      </c>
      <c r="L2344" s="17">
        <v>69.335233479818299</v>
      </c>
      <c r="M2344" s="17">
        <v>0.11489625298065199</v>
      </c>
      <c r="N2344" s="17">
        <v>-38.790944156212198</v>
      </c>
      <c r="O2344" s="17">
        <v>-9.2598661694860598E-2</v>
      </c>
      <c r="P2344" s="17">
        <v>-28.124709073183801</v>
      </c>
      <c r="Q2344" s="17">
        <v>-28.124709073183698</v>
      </c>
      <c r="R2344" s="17">
        <v>0</v>
      </c>
      <c r="S2344" s="17">
        <v>1.8904882324784301E-2</v>
      </c>
      <c r="T2344" s="17" t="s">
        <v>91</v>
      </c>
      <c r="U2344" s="19">
        <v>-2.9601959232041999</v>
      </c>
      <c r="V2344" s="19">
        <v>-1.9316621326138801</v>
      </c>
      <c r="W2344" s="18">
        <v>-1.0285326962228001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103</v>
      </c>
      <c r="F2345" s="13">
        <v>144.94</v>
      </c>
      <c r="G2345" s="17">
        <v>50800</v>
      </c>
      <c r="H2345" s="17">
        <v>144.81</v>
      </c>
      <c r="I2345" s="17">
        <v>1</v>
      </c>
      <c r="J2345" s="17">
        <v>-13.9387558793455</v>
      </c>
      <c r="K2345" s="17">
        <v>3.6332027191765702E-3</v>
      </c>
      <c r="L2345" s="17">
        <v>-52.800249296342102</v>
      </c>
      <c r="M2345" s="17">
        <v>5.2133100291634898E-2</v>
      </c>
      <c r="N2345" s="17">
        <v>38.861493416996701</v>
      </c>
      <c r="O2345" s="17">
        <v>-4.8499897572458303E-2</v>
      </c>
      <c r="P2345" s="17">
        <v>28.1247090731854</v>
      </c>
      <c r="Q2345" s="17">
        <v>28.124709073185301</v>
      </c>
      <c r="R2345" s="17">
        <v>0</v>
      </c>
      <c r="S2345" s="17">
        <v>1.47916861704396E-2</v>
      </c>
      <c r="T2345" s="17" t="s">
        <v>91</v>
      </c>
      <c r="U2345" s="19">
        <v>-1.97442851660051</v>
      </c>
      <c r="V2345" s="19">
        <v>-1.2884041793226599</v>
      </c>
      <c r="W2345" s="18">
        <v>-0.68602360734290802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104</v>
      </c>
      <c r="F2346" s="13">
        <v>145.32</v>
      </c>
      <c r="G2346" s="17">
        <v>50750</v>
      </c>
      <c r="H2346" s="17">
        <v>145.21</v>
      </c>
      <c r="I2346" s="17">
        <v>1</v>
      </c>
      <c r="J2346" s="17">
        <v>-40.047944730569903</v>
      </c>
      <c r="K2346" s="17">
        <v>1.21891678662851E-2</v>
      </c>
      <c r="L2346" s="17">
        <v>-78.775103195453696</v>
      </c>
      <c r="M2346" s="17">
        <v>4.7161928314253303E-2</v>
      </c>
      <c r="N2346" s="17">
        <v>38.7271584648838</v>
      </c>
      <c r="O2346" s="17">
        <v>-3.4972760447968099E-2</v>
      </c>
      <c r="P2346" s="17">
        <v>28.1247090731855</v>
      </c>
      <c r="Q2346" s="17">
        <v>28.1247090731855</v>
      </c>
      <c r="R2346" s="17">
        <v>0</v>
      </c>
      <c r="S2346" s="17">
        <v>6.0115943794300701E-3</v>
      </c>
      <c r="T2346" s="17" t="s">
        <v>91</v>
      </c>
      <c r="U2346" s="19">
        <v>-0.820330615337445</v>
      </c>
      <c r="V2346" s="19">
        <v>-0.53530294175797899</v>
      </c>
      <c r="W2346" s="18">
        <v>-0.28502737030792502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104</v>
      </c>
      <c r="F2347" s="13">
        <v>145.32</v>
      </c>
      <c r="G2347" s="17">
        <v>50950</v>
      </c>
      <c r="H2347" s="17">
        <v>145.55000000000001</v>
      </c>
      <c r="I2347" s="17">
        <v>1</v>
      </c>
      <c r="J2347" s="17">
        <v>80.694896853942794</v>
      </c>
      <c r="K2347" s="17">
        <v>5.7302664128762497E-2</v>
      </c>
      <c r="L2347" s="17">
        <v>119.37052328651301</v>
      </c>
      <c r="M2347" s="17">
        <v>0.12539403210132299</v>
      </c>
      <c r="N2347" s="17">
        <v>-38.6756264325697</v>
      </c>
      <c r="O2347" s="17">
        <v>-6.8091367972560796E-2</v>
      </c>
      <c r="P2347" s="17">
        <v>-28.124709073184899</v>
      </c>
      <c r="Q2347" s="17">
        <v>-28.1247090731848</v>
      </c>
      <c r="R2347" s="17">
        <v>0</v>
      </c>
      <c r="S2347" s="17">
        <v>6.9607934919713402E-3</v>
      </c>
      <c r="T2347" s="17" t="s">
        <v>91</v>
      </c>
      <c r="U2347" s="19">
        <v>-1.0074740215976301</v>
      </c>
      <c r="V2347" s="19">
        <v>-0.65742250432054605</v>
      </c>
      <c r="W2347" s="18">
        <v>-0.35005114481970401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105</v>
      </c>
      <c r="F2348" s="13">
        <v>144.81</v>
      </c>
      <c r="G2348" s="17">
        <v>51300</v>
      </c>
      <c r="H2348" s="17">
        <v>145.24</v>
      </c>
      <c r="I2348" s="17">
        <v>1</v>
      </c>
      <c r="J2348" s="17">
        <v>83.532264712581195</v>
      </c>
      <c r="K2348" s="17">
        <v>0.106827656887075</v>
      </c>
      <c r="L2348" s="17">
        <v>86.194857731380694</v>
      </c>
      <c r="M2348" s="17">
        <v>0.113746464074787</v>
      </c>
      <c r="N2348" s="17">
        <v>-2.66259301879948</v>
      </c>
      <c r="O2348" s="17">
        <v>-6.9188071877125303E-3</v>
      </c>
      <c r="P2348" s="17">
        <v>-6.0876987936984097</v>
      </c>
      <c r="Q2348" s="17">
        <v>-6.0876987936984097</v>
      </c>
      <c r="R2348" s="17">
        <v>0</v>
      </c>
      <c r="S2348" s="17">
        <v>5.6738977278882399E-4</v>
      </c>
      <c r="T2348" s="17" t="s">
        <v>91</v>
      </c>
      <c r="U2348" s="19">
        <v>0.141514985685782</v>
      </c>
      <c r="V2348" s="19">
        <v>-9.2344948151516101E-2</v>
      </c>
      <c r="W2348" s="18">
        <v>0.23386018266598699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106</v>
      </c>
      <c r="F2349" s="13">
        <v>146</v>
      </c>
      <c r="G2349" s="17">
        <v>54750</v>
      </c>
      <c r="H2349" s="17">
        <v>148.13999999999999</v>
      </c>
      <c r="I2349" s="17">
        <v>1</v>
      </c>
      <c r="J2349" s="17">
        <v>77.699862124267398</v>
      </c>
      <c r="K2349" s="17">
        <v>0.641701276744295</v>
      </c>
      <c r="L2349" s="17">
        <v>116.43364707897901</v>
      </c>
      <c r="M2349" s="17">
        <v>1.44095165255381</v>
      </c>
      <c r="N2349" s="17">
        <v>-38.733784954711602</v>
      </c>
      <c r="O2349" s="17">
        <v>-0.79925037580951497</v>
      </c>
      <c r="P2349" s="17">
        <v>-20.713399903793899</v>
      </c>
      <c r="Q2349" s="17">
        <v>-20.7133999037938</v>
      </c>
      <c r="R2349" s="17">
        <v>0</v>
      </c>
      <c r="S2349" s="17">
        <v>4.5603186202212397E-2</v>
      </c>
      <c r="T2349" s="17" t="s">
        <v>92</v>
      </c>
      <c r="U2349" s="19">
        <v>-34.655452967222999</v>
      </c>
      <c r="V2349" s="19">
        <v>-22.614255245951899</v>
      </c>
      <c r="W2349" s="18">
        <v>-12.0411849093482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107</v>
      </c>
      <c r="F2350" s="13">
        <v>145.55000000000001</v>
      </c>
      <c r="G2350" s="17">
        <v>53150</v>
      </c>
      <c r="H2350" s="17">
        <v>147.6</v>
      </c>
      <c r="I2350" s="17">
        <v>1</v>
      </c>
      <c r="J2350" s="17">
        <v>160.977647935362</v>
      </c>
      <c r="K2350" s="17">
        <v>1.14020733793127</v>
      </c>
      <c r="L2350" s="17">
        <v>158.51936919098401</v>
      </c>
      <c r="M2350" s="17">
        <v>1.1056491779831299</v>
      </c>
      <c r="N2350" s="17">
        <v>2.4582787443786098</v>
      </c>
      <c r="O2350" s="17">
        <v>3.4558159948138698E-2</v>
      </c>
      <c r="P2350" s="17">
        <v>0.64926611052852701</v>
      </c>
      <c r="Q2350" s="17">
        <v>0.64926611052852601</v>
      </c>
      <c r="R2350" s="17">
        <v>0</v>
      </c>
      <c r="S2350" s="17">
        <v>1.8548045220356999E-5</v>
      </c>
      <c r="T2350" s="17" t="s">
        <v>91</v>
      </c>
      <c r="U2350" s="19">
        <v>2.5890868422336701E-2</v>
      </c>
      <c r="V2350" s="19">
        <v>-1.6894966214865002E-2</v>
      </c>
      <c r="W2350" s="18">
        <v>4.2785880161644502E-2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107</v>
      </c>
      <c r="F2351" s="13">
        <v>145.55000000000001</v>
      </c>
      <c r="G2351" s="17">
        <v>54500</v>
      </c>
      <c r="H2351" s="17">
        <v>145.01</v>
      </c>
      <c r="I2351" s="17">
        <v>1</v>
      </c>
      <c r="J2351" s="17">
        <v>-48.9153499747583</v>
      </c>
      <c r="K2351" s="17">
        <v>0.13248443371478699</v>
      </c>
      <c r="L2351" s="17">
        <v>-7.7336249686303598</v>
      </c>
      <c r="M2351" s="17">
        <v>3.3116218469557701E-3</v>
      </c>
      <c r="N2351" s="17">
        <v>-41.181725006127998</v>
      </c>
      <c r="O2351" s="17">
        <v>0.129172811867831</v>
      </c>
      <c r="P2351" s="17">
        <v>-28.773975183714199</v>
      </c>
      <c r="Q2351" s="17">
        <v>-28.773975183714199</v>
      </c>
      <c r="R2351" s="17">
        <v>0</v>
      </c>
      <c r="S2351" s="17">
        <v>4.5843129042728199E-2</v>
      </c>
      <c r="T2351" s="17" t="s">
        <v>91</v>
      </c>
      <c r="U2351" s="19">
        <v>-3.47190539515148</v>
      </c>
      <c r="V2351" s="19">
        <v>-2.2655757773534702</v>
      </c>
      <c r="W2351" s="18">
        <v>-1.20632833425442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108</v>
      </c>
      <c r="F2352" s="13">
        <v>143.66999999999999</v>
      </c>
      <c r="G2352" s="17">
        <v>51250</v>
      </c>
      <c r="H2352" s="17">
        <v>143.66999999999999</v>
      </c>
      <c r="I2352" s="17">
        <v>1</v>
      </c>
      <c r="J2352" s="17">
        <v>-7.82371E-13</v>
      </c>
      <c r="K2352" s="17">
        <v>0</v>
      </c>
      <c r="L2352" s="17">
        <v>2.0226E-14</v>
      </c>
      <c r="M2352" s="17">
        <v>0</v>
      </c>
      <c r="N2352" s="17">
        <v>-8.0259600000000005E-13</v>
      </c>
      <c r="O2352" s="17">
        <v>0</v>
      </c>
      <c r="P2352" s="17">
        <v>-8.1106799999999995E-13</v>
      </c>
      <c r="Q2352" s="17">
        <v>-8.1106699999999998E-13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109</v>
      </c>
      <c r="F2353" s="13">
        <v>145.24</v>
      </c>
      <c r="G2353" s="17">
        <v>53200</v>
      </c>
      <c r="H2353" s="17">
        <v>147.04</v>
      </c>
      <c r="I2353" s="17">
        <v>1</v>
      </c>
      <c r="J2353" s="17">
        <v>108.257070315912</v>
      </c>
      <c r="K2353" s="17">
        <v>0.60355905357929795</v>
      </c>
      <c r="L2353" s="17">
        <v>110.90128179652</v>
      </c>
      <c r="M2353" s="17">
        <v>0.63340335666172398</v>
      </c>
      <c r="N2353" s="17">
        <v>-2.6442114806075399</v>
      </c>
      <c r="O2353" s="17">
        <v>-2.98443030824262E-2</v>
      </c>
      <c r="P2353" s="17">
        <v>-6.0876987936988396</v>
      </c>
      <c r="Q2353" s="17">
        <v>-6.0876987936988298</v>
      </c>
      <c r="R2353" s="17">
        <v>0</v>
      </c>
      <c r="S2353" s="17">
        <v>1.90859394504432E-3</v>
      </c>
      <c r="T2353" s="17" t="s">
        <v>92</v>
      </c>
      <c r="U2353" s="19">
        <v>0.398134212627757</v>
      </c>
      <c r="V2353" s="19">
        <v>-0.25980063556017102</v>
      </c>
      <c r="W2353" s="18">
        <v>0.65793554823544498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110</v>
      </c>
      <c r="F2354" s="13">
        <v>148.27000000000001</v>
      </c>
      <c r="G2354" s="17">
        <v>53100</v>
      </c>
      <c r="H2354" s="17">
        <v>148.27000000000001</v>
      </c>
      <c r="I2354" s="17">
        <v>1</v>
      </c>
      <c r="J2354" s="17">
        <v>-9.6168000000000002E-14</v>
      </c>
      <c r="K2354" s="17">
        <v>0</v>
      </c>
      <c r="L2354" s="17">
        <v>-3.7842299999999998E-13</v>
      </c>
      <c r="M2354" s="17">
        <v>0</v>
      </c>
      <c r="N2354" s="17">
        <v>2.8225499999999999E-13</v>
      </c>
      <c r="O2354" s="17">
        <v>0</v>
      </c>
      <c r="P2354" s="17">
        <v>3.3825700000000002E-12</v>
      </c>
      <c r="Q2354" s="17">
        <v>3.382571E-12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111</v>
      </c>
      <c r="F2355" s="13">
        <v>148.27000000000001</v>
      </c>
      <c r="G2355" s="17">
        <v>52000</v>
      </c>
      <c r="H2355" s="17">
        <v>148.27000000000001</v>
      </c>
      <c r="I2355" s="17">
        <v>1</v>
      </c>
      <c r="J2355" s="17">
        <v>-1.5254712999999999E-11</v>
      </c>
      <c r="K2355" s="17">
        <v>0</v>
      </c>
      <c r="L2355" s="17">
        <v>-2.0326475E-11</v>
      </c>
      <c r="M2355" s="17">
        <v>0</v>
      </c>
      <c r="N2355" s="17">
        <v>5.0717620000000001E-12</v>
      </c>
      <c r="O2355" s="17">
        <v>0</v>
      </c>
      <c r="P2355" s="17">
        <v>4.9370769999999997E-12</v>
      </c>
      <c r="Q2355" s="17">
        <v>4.9370780000000003E-12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111</v>
      </c>
      <c r="F2356" s="13">
        <v>148.27000000000001</v>
      </c>
      <c r="G2356" s="17">
        <v>53050</v>
      </c>
      <c r="H2356" s="17">
        <v>147.9</v>
      </c>
      <c r="I2356" s="17">
        <v>1</v>
      </c>
      <c r="J2356" s="17">
        <v>-147.016171962946</v>
      </c>
      <c r="K2356" s="17">
        <v>0.203169295295202</v>
      </c>
      <c r="L2356" s="17">
        <v>-137.293014427548</v>
      </c>
      <c r="M2356" s="17">
        <v>0.177184095019668</v>
      </c>
      <c r="N2356" s="17">
        <v>-9.7231575353978705</v>
      </c>
      <c r="O2356" s="17">
        <v>2.5985200275534401E-2</v>
      </c>
      <c r="P2356" s="17">
        <v>-4.0564024310440203</v>
      </c>
      <c r="Q2356" s="17">
        <v>-4.0564024310440097</v>
      </c>
      <c r="R2356" s="17">
        <v>0</v>
      </c>
      <c r="S2356" s="17">
        <v>1.5467136641625001E-4</v>
      </c>
      <c r="T2356" s="17" t="s">
        <v>91</v>
      </c>
      <c r="U2356" s="19">
        <v>0.25045009470524698</v>
      </c>
      <c r="V2356" s="19">
        <v>-0.163430048754348</v>
      </c>
      <c r="W2356" s="18">
        <v>0.41388058383111098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111</v>
      </c>
      <c r="F2357" s="13">
        <v>148.27000000000001</v>
      </c>
      <c r="G2357" s="17">
        <v>53050</v>
      </c>
      <c r="H2357" s="17">
        <v>147.9</v>
      </c>
      <c r="I2357" s="17">
        <v>2</v>
      </c>
      <c r="J2357" s="17">
        <v>-130.02305926670201</v>
      </c>
      <c r="K2357" s="17">
        <v>0.14370096549911501</v>
      </c>
      <c r="L2357" s="17">
        <v>-121.42376932734</v>
      </c>
      <c r="M2357" s="17">
        <v>0.12532171994010299</v>
      </c>
      <c r="N2357" s="17">
        <v>-8.5992899393621904</v>
      </c>
      <c r="O2357" s="17">
        <v>1.8379245559012901E-2</v>
      </c>
      <c r="P2357" s="17">
        <v>-3.5875363006604601</v>
      </c>
      <c r="Q2357" s="17">
        <v>-3.5875363006604601</v>
      </c>
      <c r="R2357" s="17">
        <v>0</v>
      </c>
      <c r="S2357" s="17">
        <v>1.09398542022731E-4</v>
      </c>
      <c r="T2357" s="17" t="s">
        <v>91</v>
      </c>
      <c r="U2357" s="19">
        <v>-0.46004669895762701</v>
      </c>
      <c r="V2357" s="19">
        <v>-0.30020134162219902</v>
      </c>
      <c r="W2357" s="18">
        <v>-0.15984518725879199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111</v>
      </c>
      <c r="F2358" s="13">
        <v>148.27000000000001</v>
      </c>
      <c r="G2358" s="17">
        <v>53100</v>
      </c>
      <c r="H2358" s="17">
        <v>148.27000000000001</v>
      </c>
      <c r="I2358" s="17">
        <v>2</v>
      </c>
      <c r="J2358" s="17">
        <v>-2.1851635000000001E-11</v>
      </c>
      <c r="K2358" s="17">
        <v>0</v>
      </c>
      <c r="L2358" s="17">
        <v>-2.6085210999999999E-11</v>
      </c>
      <c r="M2358" s="17">
        <v>0</v>
      </c>
      <c r="N2358" s="17">
        <v>4.2335759999999999E-12</v>
      </c>
      <c r="O2358" s="17">
        <v>0</v>
      </c>
      <c r="P2358" s="17">
        <v>5.0793690000000002E-12</v>
      </c>
      <c r="Q2358" s="17">
        <v>5.0793669999999999E-12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112</v>
      </c>
      <c r="F2359" s="13">
        <v>148.19</v>
      </c>
      <c r="G2359" s="17">
        <v>53000</v>
      </c>
      <c r="H2359" s="17">
        <v>148.27000000000001</v>
      </c>
      <c r="I2359" s="17">
        <v>1</v>
      </c>
      <c r="J2359" s="17">
        <v>-41.5330805753159</v>
      </c>
      <c r="K2359" s="17">
        <v>0</v>
      </c>
      <c r="L2359" s="17">
        <v>-46.871845863155698</v>
      </c>
      <c r="M2359" s="17">
        <v>0</v>
      </c>
      <c r="N2359" s="17">
        <v>5.3387652878398102</v>
      </c>
      <c r="O2359" s="17">
        <v>0</v>
      </c>
      <c r="P2359" s="17">
        <v>3.4980823069674698</v>
      </c>
      <c r="Q2359" s="17">
        <v>3.49808230696746</v>
      </c>
      <c r="R2359" s="17">
        <v>0</v>
      </c>
      <c r="S2359" s="17">
        <v>0</v>
      </c>
      <c r="T2359" s="17" t="s">
        <v>91</v>
      </c>
      <c r="U2359" s="19">
        <v>-0.42710122302725101</v>
      </c>
      <c r="V2359" s="19">
        <v>-0.27870292396788199</v>
      </c>
      <c r="W2359" s="18">
        <v>-0.14839814116248701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112</v>
      </c>
      <c r="F2360" s="13">
        <v>148.19</v>
      </c>
      <c r="G2360" s="17">
        <v>53000</v>
      </c>
      <c r="H2360" s="17">
        <v>148.27000000000001</v>
      </c>
      <c r="I2360" s="17">
        <v>2</v>
      </c>
      <c r="J2360" s="17">
        <v>-36.687554508195298</v>
      </c>
      <c r="K2360" s="17">
        <v>0</v>
      </c>
      <c r="L2360" s="17">
        <v>-41.403463845787201</v>
      </c>
      <c r="M2360" s="17">
        <v>0</v>
      </c>
      <c r="N2360" s="17">
        <v>4.7159093375918699</v>
      </c>
      <c r="O2360" s="17">
        <v>0</v>
      </c>
      <c r="P2360" s="17">
        <v>3.0899727044879501</v>
      </c>
      <c r="Q2360" s="17">
        <v>3.0899727044879501</v>
      </c>
      <c r="R2360" s="17">
        <v>0</v>
      </c>
      <c r="S2360" s="17">
        <v>0</v>
      </c>
      <c r="T2360" s="17" t="s">
        <v>91</v>
      </c>
      <c r="U2360" s="19">
        <v>-0.37727274700740798</v>
      </c>
      <c r="V2360" s="19">
        <v>-0.246187582838298</v>
      </c>
      <c r="W2360" s="18">
        <v>-0.131085024693531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112</v>
      </c>
      <c r="F2361" s="13">
        <v>148.19</v>
      </c>
      <c r="G2361" s="17">
        <v>53000</v>
      </c>
      <c r="H2361" s="17">
        <v>148.27000000000001</v>
      </c>
      <c r="I2361" s="17">
        <v>3</v>
      </c>
      <c r="J2361" s="17">
        <v>-36.687554508195298</v>
      </c>
      <c r="K2361" s="17">
        <v>0</v>
      </c>
      <c r="L2361" s="17">
        <v>-41.403463845787201</v>
      </c>
      <c r="M2361" s="17">
        <v>0</v>
      </c>
      <c r="N2361" s="17">
        <v>4.7159093375918699</v>
      </c>
      <c r="O2361" s="17">
        <v>0</v>
      </c>
      <c r="P2361" s="17">
        <v>3.0899727044879501</v>
      </c>
      <c r="Q2361" s="17">
        <v>3.0899727044879501</v>
      </c>
      <c r="R2361" s="17">
        <v>0</v>
      </c>
      <c r="S2361" s="17">
        <v>0</v>
      </c>
      <c r="T2361" s="17" t="s">
        <v>91</v>
      </c>
      <c r="U2361" s="19">
        <v>-0.37727274700740798</v>
      </c>
      <c r="V2361" s="19">
        <v>-0.246187582838298</v>
      </c>
      <c r="W2361" s="18">
        <v>-0.131085024693531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112</v>
      </c>
      <c r="F2362" s="13">
        <v>148.19</v>
      </c>
      <c r="G2362" s="17">
        <v>53000</v>
      </c>
      <c r="H2362" s="17">
        <v>148.27000000000001</v>
      </c>
      <c r="I2362" s="17">
        <v>4</v>
      </c>
      <c r="J2362" s="17">
        <v>-40.266828118750702</v>
      </c>
      <c r="K2362" s="17">
        <v>0</v>
      </c>
      <c r="L2362" s="17">
        <v>-45.442826172205201</v>
      </c>
      <c r="M2362" s="17">
        <v>0</v>
      </c>
      <c r="N2362" s="17">
        <v>5.1759980534545003</v>
      </c>
      <c r="O2362" s="17">
        <v>0</v>
      </c>
      <c r="P2362" s="17">
        <v>3.3914334561452999</v>
      </c>
      <c r="Q2362" s="17">
        <v>3.3914334561452999</v>
      </c>
      <c r="R2362" s="17">
        <v>0</v>
      </c>
      <c r="S2362" s="17">
        <v>0</v>
      </c>
      <c r="T2362" s="17" t="s">
        <v>91</v>
      </c>
      <c r="U2362" s="19">
        <v>-0.41407984427642403</v>
      </c>
      <c r="V2362" s="19">
        <v>-0.27020588360301001</v>
      </c>
      <c r="W2362" s="18">
        <v>-0.14387380759046101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112</v>
      </c>
      <c r="F2363" s="13">
        <v>148.19</v>
      </c>
      <c r="G2363" s="17">
        <v>53204</v>
      </c>
      <c r="H2363" s="17">
        <v>147.94</v>
      </c>
      <c r="I2363" s="17">
        <v>1</v>
      </c>
      <c r="J2363" s="17">
        <v>2.9227218721680499</v>
      </c>
      <c r="K2363" s="17">
        <v>1.0917063415539299E-3</v>
      </c>
      <c r="L2363" s="17">
        <v>-2.8921463004838301</v>
      </c>
      <c r="M2363" s="17">
        <v>1.06898440655081E-3</v>
      </c>
      <c r="N2363" s="17">
        <v>5.8148681726518801</v>
      </c>
      <c r="O2363" s="17">
        <v>2.2721935003116E-5</v>
      </c>
      <c r="P2363" s="17">
        <v>3.5813183036538301</v>
      </c>
      <c r="Q2363" s="17">
        <v>3.5813183036538301</v>
      </c>
      <c r="R2363" s="17">
        <v>0</v>
      </c>
      <c r="S2363" s="17">
        <v>1.63914245322858E-3</v>
      </c>
      <c r="T2363" s="17" t="s">
        <v>91</v>
      </c>
      <c r="U2363" s="19">
        <v>1.4570813664691999</v>
      </c>
      <c r="V2363" s="19">
        <v>-0.95081169380817798</v>
      </c>
      <c r="W2363" s="18">
        <v>2.4078956222932999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112</v>
      </c>
      <c r="F2364" s="13">
        <v>148.19</v>
      </c>
      <c r="G2364" s="17">
        <v>53304</v>
      </c>
      <c r="H2364" s="17">
        <v>149.03</v>
      </c>
      <c r="I2364" s="17">
        <v>1</v>
      </c>
      <c r="J2364" s="17">
        <v>36.343050006750801</v>
      </c>
      <c r="K2364" s="17">
        <v>0.122439762207629</v>
      </c>
      <c r="L2364" s="17">
        <v>32.628172053905402</v>
      </c>
      <c r="M2364" s="17">
        <v>9.8688198593396906E-2</v>
      </c>
      <c r="N2364" s="17">
        <v>3.7148779528453999</v>
      </c>
      <c r="O2364" s="17">
        <v>2.3751563614231801E-2</v>
      </c>
      <c r="P2364" s="17">
        <v>2.2879353213359401</v>
      </c>
      <c r="Q2364" s="17">
        <v>2.2879353213359299</v>
      </c>
      <c r="R2364" s="17">
        <v>0</v>
      </c>
      <c r="S2364" s="17">
        <v>4.8525187280895799E-4</v>
      </c>
      <c r="T2364" s="17" t="s">
        <v>91</v>
      </c>
      <c r="U2364" s="19">
        <v>0.40922238832084901</v>
      </c>
      <c r="V2364" s="19">
        <v>-0.26703617322787099</v>
      </c>
      <c r="W2364" s="18">
        <v>0.67625928109280298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112</v>
      </c>
      <c r="F2365" s="13">
        <v>148.19</v>
      </c>
      <c r="G2365" s="17">
        <v>53354</v>
      </c>
      <c r="H2365" s="17">
        <v>148.44999999999999</v>
      </c>
      <c r="I2365" s="17">
        <v>1</v>
      </c>
      <c r="J2365" s="17">
        <v>36.988527444017699</v>
      </c>
      <c r="K2365" s="17">
        <v>2.87311744120139E-2</v>
      </c>
      <c r="L2365" s="17">
        <v>45.896803787081403</v>
      </c>
      <c r="M2365" s="17">
        <v>4.4236848555266897E-2</v>
      </c>
      <c r="N2365" s="17">
        <v>-8.9082763430637293</v>
      </c>
      <c r="O2365" s="17">
        <v>-1.5505674143253E-2</v>
      </c>
      <c r="P2365" s="17">
        <v>-5.82657960390162</v>
      </c>
      <c r="Q2365" s="17">
        <v>-5.82657960390162</v>
      </c>
      <c r="R2365" s="17">
        <v>0</v>
      </c>
      <c r="S2365" s="17">
        <v>7.1292962749265002E-4</v>
      </c>
      <c r="T2365" s="17" t="s">
        <v>92</v>
      </c>
      <c r="U2365" s="19">
        <v>1.6350260269198901E-2</v>
      </c>
      <c r="V2365" s="19">
        <v>-1.0669286574182601E-2</v>
      </c>
      <c r="W2365" s="18">
        <v>2.7019575592378098E-2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112</v>
      </c>
      <c r="F2366" s="13">
        <v>148.19</v>
      </c>
      <c r="G2366" s="17">
        <v>53454</v>
      </c>
      <c r="H2366" s="17">
        <v>148.88999999999999</v>
      </c>
      <c r="I2366" s="17">
        <v>1</v>
      </c>
      <c r="J2366" s="17">
        <v>36.1541986326339</v>
      </c>
      <c r="K2366" s="17">
        <v>8.9145998571974E-2</v>
      </c>
      <c r="L2366" s="17">
        <v>44.803385682874698</v>
      </c>
      <c r="M2366" s="17">
        <v>0.136900817741822</v>
      </c>
      <c r="N2366" s="17">
        <v>-8.6491870502408208</v>
      </c>
      <c r="O2366" s="17">
        <v>-4.77548191698485E-2</v>
      </c>
      <c r="P2366" s="17">
        <v>-5.6560451919691896</v>
      </c>
      <c r="Q2366" s="17">
        <v>-5.6560451919691799</v>
      </c>
      <c r="R2366" s="17">
        <v>0</v>
      </c>
      <c r="S2366" s="17">
        <v>2.1817757799673702E-3</v>
      </c>
      <c r="T2366" s="17" t="s">
        <v>92</v>
      </c>
      <c r="U2366" s="19">
        <v>-1.03906990432081</v>
      </c>
      <c r="V2366" s="19">
        <v>-0.67804025118130296</v>
      </c>
      <c r="W2366" s="18">
        <v>-0.361029269001306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112</v>
      </c>
      <c r="F2367" s="13">
        <v>148.19</v>
      </c>
      <c r="G2367" s="17">
        <v>53604</v>
      </c>
      <c r="H2367" s="17">
        <v>148.76</v>
      </c>
      <c r="I2367" s="17">
        <v>1</v>
      </c>
      <c r="J2367" s="17">
        <v>42.565303268921603</v>
      </c>
      <c r="K2367" s="17">
        <v>7.8813519343324201E-2</v>
      </c>
      <c r="L2367" s="17">
        <v>47.196943207775803</v>
      </c>
      <c r="M2367" s="17">
        <v>9.6898487994873703E-2</v>
      </c>
      <c r="N2367" s="17">
        <v>-4.6316399388542298</v>
      </c>
      <c r="O2367" s="17">
        <v>-1.8084968651549599E-2</v>
      </c>
      <c r="P2367" s="17">
        <v>-2.9044802534215499</v>
      </c>
      <c r="Q2367" s="17">
        <v>-2.9044802534215401</v>
      </c>
      <c r="R2367" s="17">
        <v>0</v>
      </c>
      <c r="S2367" s="17">
        <v>3.6696624109943201E-4</v>
      </c>
      <c r="T2367" s="17" t="s">
        <v>92</v>
      </c>
      <c r="U2367" s="19">
        <v>-4.5130955391946198E-2</v>
      </c>
      <c r="V2367" s="19">
        <v>-2.9449995811407299E-2</v>
      </c>
      <c r="W2367" s="18">
        <v>-1.5680942895882601E-2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112</v>
      </c>
      <c r="F2368" s="13">
        <v>148.19</v>
      </c>
      <c r="G2368" s="17">
        <v>53654</v>
      </c>
      <c r="H2368" s="17">
        <v>148.26</v>
      </c>
      <c r="I2368" s="17">
        <v>1</v>
      </c>
      <c r="J2368" s="17">
        <v>4.11053643095627E-2</v>
      </c>
      <c r="K2368" s="17">
        <v>8.2404278052000005E-8</v>
      </c>
      <c r="L2368" s="17">
        <v>7.2982457749382297</v>
      </c>
      <c r="M2368" s="17">
        <v>2.5977043681587601E-3</v>
      </c>
      <c r="N2368" s="17">
        <v>-7.2571404106286597</v>
      </c>
      <c r="O2368" s="17">
        <v>-2.5976219638807101E-3</v>
      </c>
      <c r="P2368" s="17">
        <v>-4.5516097477865696</v>
      </c>
      <c r="Q2368" s="17">
        <v>-4.5516097477865598</v>
      </c>
      <c r="R2368" s="17">
        <v>0</v>
      </c>
      <c r="S2368" s="17">
        <v>1.01037546871303E-3</v>
      </c>
      <c r="T2368" s="17" t="s">
        <v>92</v>
      </c>
      <c r="U2368" s="19">
        <v>0.122967313147739</v>
      </c>
      <c r="V2368" s="19">
        <v>-8.0241750383755001E-2</v>
      </c>
      <c r="W2368" s="18">
        <v>0.203209279747432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113</v>
      </c>
      <c r="F2369" s="13">
        <v>147.9</v>
      </c>
      <c r="G2369" s="17">
        <v>53150</v>
      </c>
      <c r="H2369" s="17">
        <v>147.6</v>
      </c>
      <c r="I2369" s="17">
        <v>1</v>
      </c>
      <c r="J2369" s="17">
        <v>-27.7682768508527</v>
      </c>
      <c r="K2369" s="17">
        <v>2.1096672171906899E-2</v>
      </c>
      <c r="L2369" s="17">
        <v>0.59131833013421997</v>
      </c>
      <c r="M2369" s="17">
        <v>9.5666255762429998E-6</v>
      </c>
      <c r="N2369" s="17">
        <v>-28.359595180986901</v>
      </c>
      <c r="O2369" s="17">
        <v>2.1087105546330701E-2</v>
      </c>
      <c r="P2369" s="17">
        <v>-17.955232365819501</v>
      </c>
      <c r="Q2369" s="17">
        <v>-17.955232365819501</v>
      </c>
      <c r="R2369" s="17">
        <v>0</v>
      </c>
      <c r="S2369" s="17">
        <v>8.8206005043372608E-3</v>
      </c>
      <c r="T2369" s="17" t="s">
        <v>91</v>
      </c>
      <c r="U2369" s="19">
        <v>-5.3922587098260504</v>
      </c>
      <c r="V2369" s="19">
        <v>-3.5186934342351699</v>
      </c>
      <c r="W2369" s="18">
        <v>-1.8735632821036401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113</v>
      </c>
      <c r="F2370" s="13">
        <v>147.9</v>
      </c>
      <c r="G2370" s="17">
        <v>53150</v>
      </c>
      <c r="H2370" s="17">
        <v>147.6</v>
      </c>
      <c r="I2370" s="17">
        <v>2</v>
      </c>
      <c r="J2370" s="17">
        <v>-27.686745707254499</v>
      </c>
      <c r="K2370" s="17">
        <v>2.09959657684354E-2</v>
      </c>
      <c r="L2370" s="17">
        <v>0.58958214535192199</v>
      </c>
      <c r="M2370" s="17">
        <v>9.5209586365659996E-6</v>
      </c>
      <c r="N2370" s="17">
        <v>-28.2763278526064</v>
      </c>
      <c r="O2370" s="17">
        <v>2.0986444809798801E-2</v>
      </c>
      <c r="P2370" s="17">
        <v>-17.9025135516045</v>
      </c>
      <c r="Q2370" s="17">
        <v>-17.9025135516044</v>
      </c>
      <c r="R2370" s="17">
        <v>0</v>
      </c>
      <c r="S2370" s="17">
        <v>8.7784947662367906E-3</v>
      </c>
      <c r="T2370" s="17" t="s">
        <v>91</v>
      </c>
      <c r="U2370" s="19">
        <v>-5.3821511351344604</v>
      </c>
      <c r="V2370" s="19">
        <v>-3.5120977832070501</v>
      </c>
      <c r="W2370" s="18">
        <v>-1.8700513621768799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113</v>
      </c>
      <c r="F2371" s="13">
        <v>147.9</v>
      </c>
      <c r="G2371" s="17">
        <v>53900</v>
      </c>
      <c r="H2371" s="17">
        <v>147.5</v>
      </c>
      <c r="I2371" s="17">
        <v>1</v>
      </c>
      <c r="J2371" s="17">
        <v>-23.827579116864399</v>
      </c>
      <c r="K2371" s="17">
        <v>2.6684415748810301E-2</v>
      </c>
      <c r="L2371" s="17">
        <v>-3.0536189988562801</v>
      </c>
      <c r="M2371" s="17">
        <v>4.3825568253827403E-4</v>
      </c>
      <c r="N2371" s="17">
        <v>-20.773960118008102</v>
      </c>
      <c r="O2371" s="17">
        <v>2.6246160066271999E-2</v>
      </c>
      <c r="P2371" s="17">
        <v>-12.5373410671417</v>
      </c>
      <c r="Q2371" s="17">
        <v>-12.5373410671417</v>
      </c>
      <c r="R2371" s="17">
        <v>0</v>
      </c>
      <c r="S2371" s="17">
        <v>7.3876912885904302E-3</v>
      </c>
      <c r="T2371" s="17" t="s">
        <v>91</v>
      </c>
      <c r="U2371" s="19">
        <v>-4.43302620541498</v>
      </c>
      <c r="V2371" s="19">
        <v>-2.89275070841127</v>
      </c>
      <c r="W2371" s="18">
        <v>-1.5402738581392501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113</v>
      </c>
      <c r="F2372" s="13">
        <v>147.9</v>
      </c>
      <c r="G2372" s="17">
        <v>53900</v>
      </c>
      <c r="H2372" s="17">
        <v>147.5</v>
      </c>
      <c r="I2372" s="17">
        <v>2</v>
      </c>
      <c r="J2372" s="17">
        <v>-23.7987274485935</v>
      </c>
      <c r="K2372" s="17">
        <v>2.65405400041605E-2</v>
      </c>
      <c r="L2372" s="17">
        <v>-3.0499215186395099</v>
      </c>
      <c r="M2372" s="17">
        <v>4.3589271670565598E-4</v>
      </c>
      <c r="N2372" s="17">
        <v>-20.748805929953999</v>
      </c>
      <c r="O2372" s="17">
        <v>2.6104647287454801E-2</v>
      </c>
      <c r="P2372" s="17">
        <v>-12.5221602045083</v>
      </c>
      <c r="Q2372" s="17">
        <v>-12.5221602045083</v>
      </c>
      <c r="R2372" s="17">
        <v>0</v>
      </c>
      <c r="S2372" s="17">
        <v>7.3478586913402503E-3</v>
      </c>
      <c r="T2372" s="17" t="s">
        <v>91</v>
      </c>
      <c r="U2372" s="19">
        <v>-4.4438659676246397</v>
      </c>
      <c r="V2372" s="19">
        <v>-2.8998241450114701</v>
      </c>
      <c r="W2372" s="18">
        <v>-1.5440401797413199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114</v>
      </c>
      <c r="F2373" s="13">
        <v>147.6</v>
      </c>
      <c r="G2373" s="17">
        <v>53550</v>
      </c>
      <c r="H2373" s="17">
        <v>147.33000000000001</v>
      </c>
      <c r="I2373" s="17">
        <v>1</v>
      </c>
      <c r="J2373" s="17">
        <v>-21.761537949567199</v>
      </c>
      <c r="K2373" s="17">
        <v>1.16496875346892E-2</v>
      </c>
      <c r="L2373" s="17">
        <v>4.7288073795492203</v>
      </c>
      <c r="M2373" s="17">
        <v>5.5009583312882798E-4</v>
      </c>
      <c r="N2373" s="17">
        <v>-26.490345329116401</v>
      </c>
      <c r="O2373" s="17">
        <v>1.10995917015603E-2</v>
      </c>
      <c r="P2373" s="17">
        <v>-16.956496454654499</v>
      </c>
      <c r="Q2373" s="17">
        <v>-16.956496454654499</v>
      </c>
      <c r="R2373" s="17">
        <v>0</v>
      </c>
      <c r="S2373" s="17">
        <v>7.0730601916111002E-3</v>
      </c>
      <c r="T2373" s="17" t="s">
        <v>92</v>
      </c>
      <c r="U2373" s="19">
        <v>-5.5155919485903597</v>
      </c>
      <c r="V2373" s="19">
        <v>-3.5991739676843801</v>
      </c>
      <c r="W2373" s="18">
        <v>-1.9164159418231499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114</v>
      </c>
      <c r="F2374" s="13">
        <v>147.6</v>
      </c>
      <c r="G2374" s="17">
        <v>54200</v>
      </c>
      <c r="H2374" s="17">
        <v>147.56</v>
      </c>
      <c r="I2374" s="17">
        <v>1</v>
      </c>
      <c r="J2374" s="17">
        <v>-5.9453568761096101</v>
      </c>
      <c r="K2374" s="17">
        <v>2.33291971336405E-4</v>
      </c>
      <c r="L2374" s="17">
        <v>20.971490825128701</v>
      </c>
      <c r="M2374" s="17">
        <v>2.9027026210278199E-3</v>
      </c>
      <c r="N2374" s="17">
        <v>-26.9168477012383</v>
      </c>
      <c r="O2374" s="17">
        <v>-2.6694106496914101E-3</v>
      </c>
      <c r="P2374" s="17">
        <v>-17.232139553811098</v>
      </c>
      <c r="Q2374" s="17">
        <v>-17.232139553810999</v>
      </c>
      <c r="R2374" s="17">
        <v>0</v>
      </c>
      <c r="S2374" s="17">
        <v>1.9598477817733299E-3</v>
      </c>
      <c r="T2374" s="17" t="s">
        <v>92</v>
      </c>
      <c r="U2374" s="19">
        <v>-1.4706255317307699</v>
      </c>
      <c r="V2374" s="19">
        <v>-0.95964987608812702</v>
      </c>
      <c r="W2374" s="18">
        <v>-0.51097511196079304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115</v>
      </c>
      <c r="F2375" s="13">
        <v>147.72999999999999</v>
      </c>
      <c r="G2375" s="17">
        <v>53150</v>
      </c>
      <c r="H2375" s="17">
        <v>147.6</v>
      </c>
      <c r="I2375" s="17">
        <v>1</v>
      </c>
      <c r="J2375" s="17">
        <v>-51.324278086437097</v>
      </c>
      <c r="K2375" s="17">
        <v>0</v>
      </c>
      <c r="L2375" s="17">
        <v>-51.766210035378798</v>
      </c>
      <c r="M2375" s="17">
        <v>0</v>
      </c>
      <c r="N2375" s="17">
        <v>0.44193194894160998</v>
      </c>
      <c r="O2375" s="17">
        <v>0</v>
      </c>
      <c r="P2375" s="17">
        <v>0.55438059399012696</v>
      </c>
      <c r="Q2375" s="17">
        <v>0.55438059399012596</v>
      </c>
      <c r="R2375" s="17">
        <v>0</v>
      </c>
      <c r="S2375" s="17">
        <v>0</v>
      </c>
      <c r="T2375" s="17" t="s">
        <v>92</v>
      </c>
      <c r="U2375" s="19">
        <v>5.7451153362407199E-2</v>
      </c>
      <c r="V2375" s="19">
        <v>-3.7489483907210602E-2</v>
      </c>
      <c r="W2375" s="18">
        <v>9.4940738287154103E-2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115</v>
      </c>
      <c r="F2376" s="13">
        <v>147.72999999999999</v>
      </c>
      <c r="G2376" s="17">
        <v>53150</v>
      </c>
      <c r="H2376" s="17">
        <v>147.6</v>
      </c>
      <c r="I2376" s="17">
        <v>2</v>
      </c>
      <c r="J2376" s="17">
        <v>-43.092350638821898</v>
      </c>
      <c r="K2376" s="17">
        <v>0</v>
      </c>
      <c r="L2376" s="17">
        <v>-43.463400894418598</v>
      </c>
      <c r="M2376" s="17">
        <v>0</v>
      </c>
      <c r="N2376" s="17">
        <v>0.37105025559675497</v>
      </c>
      <c r="O2376" s="17">
        <v>0</v>
      </c>
      <c r="P2376" s="17">
        <v>0.46546320443800099</v>
      </c>
      <c r="Q2376" s="17">
        <v>0.46546320443799999</v>
      </c>
      <c r="R2376" s="17">
        <v>0</v>
      </c>
      <c r="S2376" s="17">
        <v>0</v>
      </c>
      <c r="T2376" s="17" t="s">
        <v>92</v>
      </c>
      <c r="U2376" s="19">
        <v>4.8236533227576497E-2</v>
      </c>
      <c r="V2376" s="19">
        <v>-3.1476526237298297E-2</v>
      </c>
      <c r="W2376" s="18">
        <v>7.9713144280156301E-2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115</v>
      </c>
      <c r="F2377" s="13">
        <v>147.72999999999999</v>
      </c>
      <c r="G2377" s="17">
        <v>53654</v>
      </c>
      <c r="H2377" s="17">
        <v>148.26</v>
      </c>
      <c r="I2377" s="17">
        <v>1</v>
      </c>
      <c r="J2377" s="17">
        <v>59.995247764273202</v>
      </c>
      <c r="K2377" s="17">
        <v>0.113022094284911</v>
      </c>
      <c r="L2377" s="17">
        <v>54.037751375193103</v>
      </c>
      <c r="M2377" s="17">
        <v>9.1690467213777493E-2</v>
      </c>
      <c r="N2377" s="17">
        <v>5.9574963890800596</v>
      </c>
      <c r="O2377" s="17">
        <v>2.1331627071133299E-2</v>
      </c>
      <c r="P2377" s="17">
        <v>3.7280450006033599</v>
      </c>
      <c r="Q2377" s="17">
        <v>3.7280450006033501</v>
      </c>
      <c r="R2377" s="17">
        <v>0</v>
      </c>
      <c r="S2377" s="17">
        <v>4.3640723313284401E-4</v>
      </c>
      <c r="T2377" s="17" t="s">
        <v>92</v>
      </c>
      <c r="U2377" s="19">
        <v>-4.9893782006899001E-4</v>
      </c>
      <c r="V2377" s="19">
        <v>-3.2557956248820298E-4</v>
      </c>
      <c r="W2377" s="18">
        <v>-1.7335807312632599E-4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115</v>
      </c>
      <c r="F2378" s="13">
        <v>147.72999999999999</v>
      </c>
      <c r="G2378" s="17">
        <v>53654</v>
      </c>
      <c r="H2378" s="17">
        <v>148.26</v>
      </c>
      <c r="I2378" s="17">
        <v>2</v>
      </c>
      <c r="J2378" s="17">
        <v>59.995247764273202</v>
      </c>
      <c r="K2378" s="17">
        <v>0.113022094284911</v>
      </c>
      <c r="L2378" s="17">
        <v>54.037751375193103</v>
      </c>
      <c r="M2378" s="17">
        <v>9.1690467213777493E-2</v>
      </c>
      <c r="N2378" s="17">
        <v>5.9574963890800596</v>
      </c>
      <c r="O2378" s="17">
        <v>2.1331627071133299E-2</v>
      </c>
      <c r="P2378" s="17">
        <v>3.7280450006033599</v>
      </c>
      <c r="Q2378" s="17">
        <v>3.7280450006033501</v>
      </c>
      <c r="R2378" s="17">
        <v>0</v>
      </c>
      <c r="S2378" s="17">
        <v>4.3640723313284401E-4</v>
      </c>
      <c r="T2378" s="17" t="s">
        <v>92</v>
      </c>
      <c r="U2378" s="19">
        <v>-4.9893782006899001E-4</v>
      </c>
      <c r="V2378" s="19">
        <v>-3.2557956248820298E-4</v>
      </c>
      <c r="W2378" s="18">
        <v>-1.7335807312632599E-4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115</v>
      </c>
      <c r="F2379" s="13">
        <v>147.72999999999999</v>
      </c>
      <c r="G2379" s="17">
        <v>53704</v>
      </c>
      <c r="H2379" s="17">
        <v>148.04</v>
      </c>
      <c r="I2379" s="17">
        <v>1</v>
      </c>
      <c r="J2379" s="17">
        <v>20.396162596643801</v>
      </c>
      <c r="K2379" s="17">
        <v>1.7388944154352999E-2</v>
      </c>
      <c r="L2379" s="17">
        <v>26.273946933430398</v>
      </c>
      <c r="M2379" s="17">
        <v>2.8855388015858099E-2</v>
      </c>
      <c r="N2379" s="17">
        <v>-5.8777843367866103</v>
      </c>
      <c r="O2379" s="17">
        <v>-1.1466443861505001E-2</v>
      </c>
      <c r="P2379" s="17">
        <v>-3.9061975007428802</v>
      </c>
      <c r="Q2379" s="17">
        <v>-3.90619750074287</v>
      </c>
      <c r="R2379" s="17">
        <v>0</v>
      </c>
      <c r="S2379" s="17">
        <v>6.3780023863905405E-4</v>
      </c>
      <c r="T2379" s="17" t="s">
        <v>92</v>
      </c>
      <c r="U2379" s="19">
        <v>0.126398093945192</v>
      </c>
      <c r="V2379" s="19">
        <v>-8.2480490495445397E-2</v>
      </c>
      <c r="W2379" s="18">
        <v>0.20887880668898801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115</v>
      </c>
      <c r="F2380" s="13">
        <v>147.72999999999999</v>
      </c>
      <c r="G2380" s="17">
        <v>58004</v>
      </c>
      <c r="H2380" s="17">
        <v>145.22999999999999</v>
      </c>
      <c r="I2380" s="17">
        <v>1</v>
      </c>
      <c r="J2380" s="17">
        <v>-46.3189485916538</v>
      </c>
      <c r="K2380" s="17">
        <v>0.454405250711162</v>
      </c>
      <c r="L2380" s="17">
        <v>-39.390270658694099</v>
      </c>
      <c r="M2380" s="17">
        <v>0.32862748689930499</v>
      </c>
      <c r="N2380" s="17">
        <v>-6.9286779329597303</v>
      </c>
      <c r="O2380" s="17">
        <v>0.12577776381185801</v>
      </c>
      <c r="P2380" s="17">
        <v>-4.5697362988927397</v>
      </c>
      <c r="Q2380" s="17">
        <v>-4.5697362988927299</v>
      </c>
      <c r="R2380" s="17">
        <v>0</v>
      </c>
      <c r="S2380" s="17">
        <v>4.4229113484123101E-3</v>
      </c>
      <c r="T2380" s="17" t="s">
        <v>92</v>
      </c>
      <c r="U2380" s="19">
        <v>1.10223201076157</v>
      </c>
      <c r="V2380" s="19">
        <v>-0.71925639105615002</v>
      </c>
      <c r="W2380" s="18">
        <v>1.8214903398947699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116</v>
      </c>
      <c r="F2381" s="13">
        <v>147.04</v>
      </c>
      <c r="G2381" s="17">
        <v>53050</v>
      </c>
      <c r="H2381" s="17">
        <v>147.9</v>
      </c>
      <c r="I2381" s="17">
        <v>1</v>
      </c>
      <c r="J2381" s="17">
        <v>132.80781428222701</v>
      </c>
      <c r="K2381" s="17">
        <v>0.425073764379581</v>
      </c>
      <c r="L2381" s="17">
        <v>187.059793976051</v>
      </c>
      <c r="M2381" s="17">
        <v>0.84329193318893603</v>
      </c>
      <c r="N2381" s="17">
        <v>-54.251979693823699</v>
      </c>
      <c r="O2381" s="17">
        <v>-0.41821816880935497</v>
      </c>
      <c r="P2381" s="17">
        <v>-31.822623636671</v>
      </c>
      <c r="Q2381" s="17">
        <v>-31.822623636670901</v>
      </c>
      <c r="R2381" s="17">
        <v>0</v>
      </c>
      <c r="S2381" s="17">
        <v>2.44055729404212E-2</v>
      </c>
      <c r="T2381" s="17" t="s">
        <v>91</v>
      </c>
      <c r="U2381" s="19">
        <v>-15.017930817626301</v>
      </c>
      <c r="V2381" s="19">
        <v>-9.7998811643599293</v>
      </c>
      <c r="W2381" s="18">
        <v>-5.2180441012232599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116</v>
      </c>
      <c r="F2382" s="13">
        <v>147.04</v>
      </c>
      <c r="G2382" s="17">
        <v>53204</v>
      </c>
      <c r="H2382" s="17">
        <v>147.94</v>
      </c>
      <c r="I2382" s="17">
        <v>1</v>
      </c>
      <c r="J2382" s="17">
        <v>33.586636251946203</v>
      </c>
      <c r="K2382" s="17">
        <v>0</v>
      </c>
      <c r="L2382" s="17">
        <v>38.357381202698399</v>
      </c>
      <c r="M2382" s="17">
        <v>0</v>
      </c>
      <c r="N2382" s="17">
        <v>-4.7707449507521096</v>
      </c>
      <c r="O2382" s="17">
        <v>0</v>
      </c>
      <c r="P2382" s="17">
        <v>-2.93462681249486</v>
      </c>
      <c r="Q2382" s="17">
        <v>-2.9346268124948498</v>
      </c>
      <c r="R2382" s="17">
        <v>0</v>
      </c>
      <c r="S2382" s="17">
        <v>0</v>
      </c>
      <c r="T2382" s="17" t="s">
        <v>92</v>
      </c>
      <c r="U2382" s="19">
        <v>4.2936704556769296</v>
      </c>
      <c r="V2382" s="19">
        <v>-2.8018147596718901</v>
      </c>
      <c r="W2382" s="18">
        <v>7.0954927649972701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116</v>
      </c>
      <c r="F2383" s="13">
        <v>147.04</v>
      </c>
      <c r="G2383" s="17">
        <v>53204</v>
      </c>
      <c r="H2383" s="17">
        <v>147.94</v>
      </c>
      <c r="I2383" s="17">
        <v>2</v>
      </c>
      <c r="J2383" s="17">
        <v>33.586636251946203</v>
      </c>
      <c r="K2383" s="17">
        <v>0</v>
      </c>
      <c r="L2383" s="17">
        <v>38.357381202698399</v>
      </c>
      <c r="M2383" s="17">
        <v>0</v>
      </c>
      <c r="N2383" s="17">
        <v>-4.7707449507521096</v>
      </c>
      <c r="O2383" s="17">
        <v>0</v>
      </c>
      <c r="P2383" s="17">
        <v>-2.93462681249486</v>
      </c>
      <c r="Q2383" s="17">
        <v>-2.9346268124948498</v>
      </c>
      <c r="R2383" s="17">
        <v>0</v>
      </c>
      <c r="S2383" s="17">
        <v>0</v>
      </c>
      <c r="T2383" s="17" t="s">
        <v>92</v>
      </c>
      <c r="U2383" s="19">
        <v>4.2936704556769296</v>
      </c>
      <c r="V2383" s="19">
        <v>-2.8018147596718901</v>
      </c>
      <c r="W2383" s="18">
        <v>7.0954927649972701</v>
      </c>
    </row>
    <row r="2384" spans="2:23" x14ac:dyDescent="0.25">
      <c r="B2384" s="11" t="s">
        <v>52</v>
      </c>
      <c r="C2384" s="16" t="s">
        <v>75</v>
      </c>
      <c r="D2384" s="11" t="s">
        <v>28</v>
      </c>
      <c r="E2384" s="11" t="s">
        <v>117</v>
      </c>
      <c r="F2384" s="13">
        <v>147.94</v>
      </c>
      <c r="G2384" s="17">
        <v>53254</v>
      </c>
      <c r="H2384" s="17">
        <v>148.75</v>
      </c>
      <c r="I2384" s="17">
        <v>1</v>
      </c>
      <c r="J2384" s="17">
        <v>25.532928792973902</v>
      </c>
      <c r="K2384" s="17">
        <v>6.87134697195418E-2</v>
      </c>
      <c r="L2384" s="17">
        <v>25.532928789873701</v>
      </c>
      <c r="M2384" s="17">
        <v>6.8713469702855703E-2</v>
      </c>
      <c r="N2384" s="17">
        <v>3.1001590180000001E-9</v>
      </c>
      <c r="O2384" s="17">
        <v>1.6686109999999999E-11</v>
      </c>
      <c r="P2384" s="17">
        <v>2.0516600000000001E-13</v>
      </c>
      <c r="Q2384" s="17">
        <v>2.0516700000000001E-13</v>
      </c>
      <c r="R2384" s="17">
        <v>0</v>
      </c>
      <c r="S2384" s="17">
        <v>0</v>
      </c>
      <c r="T2384" s="17" t="s">
        <v>92</v>
      </c>
      <c r="U2384" s="19">
        <v>-3.5827822999999998E-11</v>
      </c>
      <c r="V2384" s="19">
        <v>0</v>
      </c>
      <c r="W2384" s="18">
        <v>-3.5827784879999999E-11</v>
      </c>
    </row>
    <row r="2385" spans="2:23" x14ac:dyDescent="0.25">
      <c r="B2385" s="11" t="s">
        <v>52</v>
      </c>
      <c r="C2385" s="16" t="s">
        <v>75</v>
      </c>
      <c r="D2385" s="11" t="s">
        <v>28</v>
      </c>
      <c r="E2385" s="11" t="s">
        <v>117</v>
      </c>
      <c r="F2385" s="13">
        <v>147.94</v>
      </c>
      <c r="G2385" s="17">
        <v>53304</v>
      </c>
      <c r="H2385" s="17">
        <v>149.03</v>
      </c>
      <c r="I2385" s="17">
        <v>1</v>
      </c>
      <c r="J2385" s="17">
        <v>26.694060311150199</v>
      </c>
      <c r="K2385" s="17">
        <v>7.9380616146739205E-2</v>
      </c>
      <c r="L2385" s="17">
        <v>30.4088779541351</v>
      </c>
      <c r="M2385" s="17">
        <v>0.10301156422904401</v>
      </c>
      <c r="N2385" s="17">
        <v>-3.7148176429848898</v>
      </c>
      <c r="O2385" s="17">
        <v>-2.36309480823053E-2</v>
      </c>
      <c r="P2385" s="17">
        <v>-2.2879353213357598</v>
      </c>
      <c r="Q2385" s="17">
        <v>-2.2879353213357501</v>
      </c>
      <c r="R2385" s="17">
        <v>0</v>
      </c>
      <c r="S2385" s="17">
        <v>5.8313979105619601E-4</v>
      </c>
      <c r="T2385" s="17" t="s">
        <v>91</v>
      </c>
      <c r="U2385" s="19">
        <v>0.54030990485243902</v>
      </c>
      <c r="V2385" s="19">
        <v>-0.35257672470203799</v>
      </c>
      <c r="W2385" s="18">
        <v>0.89288757959241805</v>
      </c>
    </row>
    <row r="2386" spans="2:23" x14ac:dyDescent="0.25">
      <c r="B2386" s="11" t="s">
        <v>52</v>
      </c>
      <c r="C2386" s="16" t="s">
        <v>75</v>
      </c>
      <c r="D2386" s="11" t="s">
        <v>28</v>
      </c>
      <c r="E2386" s="11" t="s">
        <v>117</v>
      </c>
      <c r="F2386" s="13">
        <v>147.94</v>
      </c>
      <c r="G2386" s="17">
        <v>54104</v>
      </c>
      <c r="H2386" s="17">
        <v>148.62</v>
      </c>
      <c r="I2386" s="17">
        <v>1</v>
      </c>
      <c r="J2386" s="17">
        <v>23.378311777490101</v>
      </c>
      <c r="K2386" s="17">
        <v>5.3998691602674502E-2</v>
      </c>
      <c r="L2386" s="17">
        <v>23.378311773776801</v>
      </c>
      <c r="M2386" s="17">
        <v>5.3998691585520703E-2</v>
      </c>
      <c r="N2386" s="17">
        <v>3.7132935620000001E-9</v>
      </c>
      <c r="O2386" s="17">
        <v>1.7153758999999999E-11</v>
      </c>
      <c r="P2386" s="17">
        <v>5.3037699999999999E-13</v>
      </c>
      <c r="Q2386" s="17">
        <v>5.3037799999999996E-13</v>
      </c>
      <c r="R2386" s="17">
        <v>0</v>
      </c>
      <c r="S2386" s="17">
        <v>0</v>
      </c>
      <c r="T2386" s="17" t="s">
        <v>92</v>
      </c>
      <c r="U2386" s="19">
        <v>1.8519744999999999E-11</v>
      </c>
      <c r="V2386" s="19">
        <v>0</v>
      </c>
      <c r="W2386" s="18">
        <v>1.8519764710000001E-11</v>
      </c>
    </row>
    <row r="2387" spans="2:23" x14ac:dyDescent="0.25">
      <c r="B2387" s="11" t="s">
        <v>52</v>
      </c>
      <c r="C2387" s="16" t="s">
        <v>75</v>
      </c>
      <c r="D2387" s="11" t="s">
        <v>28</v>
      </c>
      <c r="E2387" s="11" t="s">
        <v>118</v>
      </c>
      <c r="F2387" s="13">
        <v>148.75</v>
      </c>
      <c r="G2387" s="17">
        <v>54104</v>
      </c>
      <c r="H2387" s="17">
        <v>148.62</v>
      </c>
      <c r="I2387" s="17">
        <v>1</v>
      </c>
      <c r="J2387" s="17">
        <v>-4.7591201398634002</v>
      </c>
      <c r="K2387" s="17">
        <v>1.98407206669524E-3</v>
      </c>
      <c r="L2387" s="17">
        <v>-4.7591201403206904</v>
      </c>
      <c r="M2387" s="17">
        <v>1.98407206707653E-3</v>
      </c>
      <c r="N2387" s="17">
        <v>4.5729392499999999E-10</v>
      </c>
      <c r="O2387" s="17">
        <v>-3.8129100000000001E-13</v>
      </c>
      <c r="P2387" s="17">
        <v>2.56142E-13</v>
      </c>
      <c r="Q2387" s="17">
        <v>2.5614099999999998E-13</v>
      </c>
      <c r="R2387" s="17">
        <v>0</v>
      </c>
      <c r="S2387" s="17">
        <v>0</v>
      </c>
      <c r="T2387" s="17" t="s">
        <v>92</v>
      </c>
      <c r="U2387" s="19">
        <v>2.756028E-12</v>
      </c>
      <c r="V2387" s="19">
        <v>0</v>
      </c>
      <c r="W2387" s="18">
        <v>2.7560309299999999E-12</v>
      </c>
    </row>
    <row r="2388" spans="2:23" x14ac:dyDescent="0.25">
      <c r="B2388" s="11" t="s">
        <v>52</v>
      </c>
      <c r="C2388" s="16" t="s">
        <v>75</v>
      </c>
      <c r="D2388" s="11" t="s">
        <v>28</v>
      </c>
      <c r="E2388" s="11" t="s">
        <v>119</v>
      </c>
      <c r="F2388" s="13">
        <v>148.44999999999999</v>
      </c>
      <c r="G2388" s="17">
        <v>53404</v>
      </c>
      <c r="H2388" s="17">
        <v>148.69</v>
      </c>
      <c r="I2388" s="17">
        <v>1</v>
      </c>
      <c r="J2388" s="17">
        <v>3.2817382399492798</v>
      </c>
      <c r="K2388" s="17">
        <v>1.0468251311030101E-3</v>
      </c>
      <c r="L2388" s="17">
        <v>12.175580466508601</v>
      </c>
      <c r="M2388" s="17">
        <v>1.44093906424925E-2</v>
      </c>
      <c r="N2388" s="17">
        <v>-8.8938422265592703</v>
      </c>
      <c r="O2388" s="17">
        <v>-1.33625655113895E-2</v>
      </c>
      <c r="P2388" s="17">
        <v>-5.8265796039015703</v>
      </c>
      <c r="Q2388" s="17">
        <v>-5.8265796039015703</v>
      </c>
      <c r="R2388" s="17">
        <v>0</v>
      </c>
      <c r="S2388" s="17">
        <v>3.2998457043944998E-3</v>
      </c>
      <c r="T2388" s="17" t="s">
        <v>92</v>
      </c>
      <c r="U2388" s="19">
        <v>0.14924577634717401</v>
      </c>
      <c r="V2388" s="19">
        <v>-9.7389639774363601E-2</v>
      </c>
      <c r="W2388" s="18">
        <v>0.24663567854343399</v>
      </c>
    </row>
    <row r="2389" spans="2:23" x14ac:dyDescent="0.25">
      <c r="B2389" s="11" t="s">
        <v>52</v>
      </c>
      <c r="C2389" s="16" t="s">
        <v>75</v>
      </c>
      <c r="D2389" s="11" t="s">
        <v>28</v>
      </c>
      <c r="E2389" s="11" t="s">
        <v>120</v>
      </c>
      <c r="F2389" s="13">
        <v>148.69</v>
      </c>
      <c r="G2389" s="17">
        <v>53854</v>
      </c>
      <c r="H2389" s="17">
        <v>145.44</v>
      </c>
      <c r="I2389" s="17">
        <v>1</v>
      </c>
      <c r="J2389" s="17">
        <v>-60.743116494595803</v>
      </c>
      <c r="K2389" s="17">
        <v>0.728462643957415</v>
      </c>
      <c r="L2389" s="17">
        <v>-51.756152027517501</v>
      </c>
      <c r="M2389" s="17">
        <v>0.52885559740827404</v>
      </c>
      <c r="N2389" s="17">
        <v>-8.9869644670783106</v>
      </c>
      <c r="O2389" s="17">
        <v>0.19960704654914099</v>
      </c>
      <c r="P2389" s="17">
        <v>-5.8265796039012399</v>
      </c>
      <c r="Q2389" s="17">
        <v>-5.8265796039012301</v>
      </c>
      <c r="R2389" s="17">
        <v>0</v>
      </c>
      <c r="S2389" s="17">
        <v>6.70255696932645E-3</v>
      </c>
      <c r="T2389" s="17" t="s">
        <v>92</v>
      </c>
      <c r="U2389" s="19">
        <v>0.147575782744885</v>
      </c>
      <c r="V2389" s="19">
        <v>-9.6299893187672306E-2</v>
      </c>
      <c r="W2389" s="18">
        <v>0.24387593541807001</v>
      </c>
    </row>
    <row r="2390" spans="2:23" x14ac:dyDescent="0.25">
      <c r="B2390" s="11" t="s">
        <v>52</v>
      </c>
      <c r="C2390" s="16" t="s">
        <v>75</v>
      </c>
      <c r="D2390" s="11" t="s">
        <v>28</v>
      </c>
      <c r="E2390" s="11" t="s">
        <v>121</v>
      </c>
      <c r="F2390" s="13">
        <v>148.88999999999999</v>
      </c>
      <c r="G2390" s="17">
        <v>53504</v>
      </c>
      <c r="H2390" s="17">
        <v>148.88999999999999</v>
      </c>
      <c r="I2390" s="17">
        <v>1</v>
      </c>
      <c r="J2390" s="17">
        <v>-1.8879059999999999E-12</v>
      </c>
      <c r="K2390" s="17">
        <v>0</v>
      </c>
      <c r="L2390" s="17">
        <v>-1.5827860000000001E-12</v>
      </c>
      <c r="M2390" s="17">
        <v>0</v>
      </c>
      <c r="N2390" s="17">
        <v>-3.0512099999999999E-13</v>
      </c>
      <c r="O2390" s="17">
        <v>0</v>
      </c>
      <c r="P2390" s="17">
        <v>1.4608300000000001E-13</v>
      </c>
      <c r="Q2390" s="17">
        <v>1.4608400000000001E-13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25">
      <c r="B2391" s="11" t="s">
        <v>52</v>
      </c>
      <c r="C2391" s="16" t="s">
        <v>75</v>
      </c>
      <c r="D2391" s="11" t="s">
        <v>28</v>
      </c>
      <c r="E2391" s="11" t="s">
        <v>121</v>
      </c>
      <c r="F2391" s="13">
        <v>148.88999999999999</v>
      </c>
      <c r="G2391" s="17">
        <v>53754</v>
      </c>
      <c r="H2391" s="17">
        <v>146.43</v>
      </c>
      <c r="I2391" s="17">
        <v>1</v>
      </c>
      <c r="J2391" s="17">
        <v>-49.430633091915297</v>
      </c>
      <c r="K2391" s="17">
        <v>0.39631745053211698</v>
      </c>
      <c r="L2391" s="17">
        <v>-40.741782032329702</v>
      </c>
      <c r="M2391" s="17">
        <v>0.269234612674151</v>
      </c>
      <c r="N2391" s="17">
        <v>-8.6888510595856197</v>
      </c>
      <c r="O2391" s="17">
        <v>0.12708283785796501</v>
      </c>
      <c r="P2391" s="17">
        <v>-5.6560451919699304</v>
      </c>
      <c r="Q2391" s="17">
        <v>-5.6560451919699197</v>
      </c>
      <c r="R2391" s="17">
        <v>0</v>
      </c>
      <c r="S2391" s="17">
        <v>5.1889154180469101E-3</v>
      </c>
      <c r="T2391" s="17" t="s">
        <v>92</v>
      </c>
      <c r="U2391" s="19">
        <v>-2.6095217684732801</v>
      </c>
      <c r="V2391" s="19">
        <v>-1.7028313379119899</v>
      </c>
      <c r="W2391" s="18">
        <v>-0.90668946583600296</v>
      </c>
    </row>
    <row r="2392" spans="2:23" x14ac:dyDescent="0.25">
      <c r="B2392" s="11" t="s">
        <v>52</v>
      </c>
      <c r="C2392" s="16" t="s">
        <v>75</v>
      </c>
      <c r="D2392" s="11" t="s">
        <v>28</v>
      </c>
      <c r="E2392" s="11" t="s">
        <v>122</v>
      </c>
      <c r="F2392" s="13">
        <v>147.33000000000001</v>
      </c>
      <c r="G2392" s="17">
        <v>54050</v>
      </c>
      <c r="H2392" s="17">
        <v>146.71</v>
      </c>
      <c r="I2392" s="17">
        <v>1</v>
      </c>
      <c r="J2392" s="17">
        <v>-93.8149531028821</v>
      </c>
      <c r="K2392" s="17">
        <v>0.12761805867259099</v>
      </c>
      <c r="L2392" s="17">
        <v>-28.578409998792999</v>
      </c>
      <c r="M2392" s="17">
        <v>1.1842520011857101E-2</v>
      </c>
      <c r="N2392" s="17">
        <v>-65.236543104088994</v>
      </c>
      <c r="O2392" s="17">
        <v>0.11577553866073401</v>
      </c>
      <c r="P2392" s="17">
        <v>-42.3034380359056</v>
      </c>
      <c r="Q2392" s="17">
        <v>-42.3034380359056</v>
      </c>
      <c r="R2392" s="17">
        <v>0</v>
      </c>
      <c r="S2392" s="17">
        <v>2.5948922610036802E-2</v>
      </c>
      <c r="T2392" s="17" t="s">
        <v>91</v>
      </c>
      <c r="U2392" s="19">
        <v>-23.425337030634299</v>
      </c>
      <c r="V2392" s="19">
        <v>-15.286095130086601</v>
      </c>
      <c r="W2392" s="18">
        <v>-8.1392332403344803</v>
      </c>
    </row>
    <row r="2393" spans="2:23" x14ac:dyDescent="0.25">
      <c r="B2393" s="11" t="s">
        <v>52</v>
      </c>
      <c r="C2393" s="16" t="s">
        <v>75</v>
      </c>
      <c r="D2393" s="11" t="s">
        <v>28</v>
      </c>
      <c r="E2393" s="11" t="s">
        <v>122</v>
      </c>
      <c r="F2393" s="13">
        <v>147.33000000000001</v>
      </c>
      <c r="G2393" s="17">
        <v>54850</v>
      </c>
      <c r="H2393" s="17">
        <v>147.47999999999999</v>
      </c>
      <c r="I2393" s="17">
        <v>1</v>
      </c>
      <c r="J2393" s="17">
        <v>8.9964460095696506</v>
      </c>
      <c r="K2393" s="17">
        <v>2.1124306649609602E-3</v>
      </c>
      <c r="L2393" s="17">
        <v>-2.7558643571272601</v>
      </c>
      <c r="M2393" s="17">
        <v>1.9822397606248399E-4</v>
      </c>
      <c r="N2393" s="17">
        <v>11.7523103666969</v>
      </c>
      <c r="O2393" s="17">
        <v>1.9142066888984701E-3</v>
      </c>
      <c r="P2393" s="17">
        <v>8.1148020274392998</v>
      </c>
      <c r="Q2393" s="17">
        <v>8.1148020274392998</v>
      </c>
      <c r="R2393" s="17">
        <v>0</v>
      </c>
      <c r="S2393" s="17">
        <v>1.7186853117523099E-3</v>
      </c>
      <c r="T2393" s="17" t="s">
        <v>92</v>
      </c>
      <c r="U2393" s="19">
        <v>-1.4806829180271901</v>
      </c>
      <c r="V2393" s="19">
        <v>-0.96621277691153795</v>
      </c>
      <c r="W2393" s="18">
        <v>-0.51446959371563905</v>
      </c>
    </row>
    <row r="2394" spans="2:23" x14ac:dyDescent="0.25">
      <c r="B2394" s="11" t="s">
        <v>52</v>
      </c>
      <c r="C2394" s="16" t="s">
        <v>75</v>
      </c>
      <c r="D2394" s="11" t="s">
        <v>28</v>
      </c>
      <c r="E2394" s="11" t="s">
        <v>123</v>
      </c>
      <c r="F2394" s="13">
        <v>148.76</v>
      </c>
      <c r="G2394" s="17">
        <v>53654</v>
      </c>
      <c r="H2394" s="17">
        <v>148.26</v>
      </c>
      <c r="I2394" s="17">
        <v>1</v>
      </c>
      <c r="J2394" s="17">
        <v>-44.141591124063702</v>
      </c>
      <c r="K2394" s="17">
        <v>7.6575266631685998E-2</v>
      </c>
      <c r="L2394" s="17">
        <v>-39.511382621077097</v>
      </c>
      <c r="M2394" s="17">
        <v>6.1353169715525797E-2</v>
      </c>
      <c r="N2394" s="17">
        <v>-4.63020850298658</v>
      </c>
      <c r="O2394" s="17">
        <v>1.52220969161601E-2</v>
      </c>
      <c r="P2394" s="17">
        <v>-2.9044802534219998</v>
      </c>
      <c r="Q2394" s="17">
        <v>-2.9044802534219998</v>
      </c>
      <c r="R2394" s="17">
        <v>0</v>
      </c>
      <c r="S2394" s="17">
        <v>3.3153501782097098E-4</v>
      </c>
      <c r="T2394" s="17" t="s">
        <v>92</v>
      </c>
      <c r="U2394" s="19">
        <v>-5.4470638474345398E-2</v>
      </c>
      <c r="V2394" s="19">
        <v>-3.5544562728233801E-2</v>
      </c>
      <c r="W2394" s="18">
        <v>-1.8926055608627802E-2</v>
      </c>
    </row>
    <row r="2395" spans="2:23" x14ac:dyDescent="0.25">
      <c r="B2395" s="11" t="s">
        <v>52</v>
      </c>
      <c r="C2395" s="16" t="s">
        <v>75</v>
      </c>
      <c r="D2395" s="11" t="s">
        <v>28</v>
      </c>
      <c r="E2395" s="11" t="s">
        <v>124</v>
      </c>
      <c r="F2395" s="13">
        <v>148.04</v>
      </c>
      <c r="G2395" s="17">
        <v>58004</v>
      </c>
      <c r="H2395" s="17">
        <v>145.22999999999999</v>
      </c>
      <c r="I2395" s="17">
        <v>1</v>
      </c>
      <c r="J2395" s="17">
        <v>-51.7661788008662</v>
      </c>
      <c r="K2395" s="17">
        <v>0.55229385086127203</v>
      </c>
      <c r="L2395" s="17">
        <v>-45.834468041952498</v>
      </c>
      <c r="M2395" s="17">
        <v>0.43297456274795498</v>
      </c>
      <c r="N2395" s="17">
        <v>-5.9317107589136402</v>
      </c>
      <c r="O2395" s="17">
        <v>0.119319288113318</v>
      </c>
      <c r="P2395" s="17">
        <v>-3.90619750074343</v>
      </c>
      <c r="Q2395" s="17">
        <v>-3.9061975007434202</v>
      </c>
      <c r="R2395" s="17">
        <v>0</v>
      </c>
      <c r="S2395" s="17">
        <v>3.14475189434321E-3</v>
      </c>
      <c r="T2395" s="17" t="s">
        <v>92</v>
      </c>
      <c r="U2395" s="19">
        <v>0.82827657994902504</v>
      </c>
      <c r="V2395" s="19">
        <v>-0.54048804414494001</v>
      </c>
      <c r="W2395" s="18">
        <v>1.36876608046959</v>
      </c>
    </row>
    <row r="2396" spans="2:23" x14ac:dyDescent="0.25">
      <c r="B2396" s="11" t="s">
        <v>52</v>
      </c>
      <c r="C2396" s="16" t="s">
        <v>75</v>
      </c>
      <c r="D2396" s="11" t="s">
        <v>28</v>
      </c>
      <c r="E2396" s="11" t="s">
        <v>125</v>
      </c>
      <c r="F2396" s="13">
        <v>146.43</v>
      </c>
      <c r="G2396" s="17">
        <v>53854</v>
      </c>
      <c r="H2396" s="17">
        <v>145.44</v>
      </c>
      <c r="I2396" s="17">
        <v>1</v>
      </c>
      <c r="J2396" s="17">
        <v>-73.098987050309901</v>
      </c>
      <c r="K2396" s="17">
        <v>0.26450136443517802</v>
      </c>
      <c r="L2396" s="17">
        <v>-63.153834594251599</v>
      </c>
      <c r="M2396" s="17">
        <v>0.19742613778592499</v>
      </c>
      <c r="N2396" s="17">
        <v>-9.9451524560583309</v>
      </c>
      <c r="O2396" s="17">
        <v>6.7075226649252695E-2</v>
      </c>
      <c r="P2396" s="17">
        <v>-6.4278683937649301</v>
      </c>
      <c r="Q2396" s="17">
        <v>-6.4278683937649204</v>
      </c>
      <c r="R2396" s="17">
        <v>0</v>
      </c>
      <c r="S2396" s="17">
        <v>2.0452158583343198E-3</v>
      </c>
      <c r="T2396" s="17" t="s">
        <v>91</v>
      </c>
      <c r="U2396" s="19">
        <v>-5.7077730439134E-2</v>
      </c>
      <c r="V2396" s="19">
        <v>-3.7245808509010603E-2</v>
      </c>
      <c r="W2396" s="18">
        <v>-1.9831900828812501E-2</v>
      </c>
    </row>
    <row r="2397" spans="2:23" x14ac:dyDescent="0.25">
      <c r="B2397" s="11" t="s">
        <v>52</v>
      </c>
      <c r="C2397" s="16" t="s">
        <v>75</v>
      </c>
      <c r="D2397" s="11" t="s">
        <v>28</v>
      </c>
      <c r="E2397" s="11" t="s">
        <v>125</v>
      </c>
      <c r="F2397" s="13">
        <v>146.43</v>
      </c>
      <c r="G2397" s="17">
        <v>58104</v>
      </c>
      <c r="H2397" s="17">
        <v>145.01</v>
      </c>
      <c r="I2397" s="17">
        <v>1</v>
      </c>
      <c r="J2397" s="17">
        <v>-28.305693854156001</v>
      </c>
      <c r="K2397" s="17">
        <v>0.10287565990617301</v>
      </c>
      <c r="L2397" s="17">
        <v>-29.469231946608701</v>
      </c>
      <c r="M2397" s="17">
        <v>0.111507135087556</v>
      </c>
      <c r="N2397" s="17">
        <v>1.1635380924526399</v>
      </c>
      <c r="O2397" s="17">
        <v>-8.6314751813833697E-3</v>
      </c>
      <c r="P2397" s="17">
        <v>0.77182320179448405</v>
      </c>
      <c r="Q2397" s="17">
        <v>0.77182320179448405</v>
      </c>
      <c r="R2397" s="17">
        <v>0</v>
      </c>
      <c r="S2397" s="17">
        <v>7.6489299439952006E-5</v>
      </c>
      <c r="T2397" s="17" t="s">
        <v>92</v>
      </c>
      <c r="U2397" s="19">
        <v>0.39444552785157799</v>
      </c>
      <c r="V2397" s="19">
        <v>-0.25739360140224898</v>
      </c>
      <c r="W2397" s="18">
        <v>0.65183982281545505</v>
      </c>
    </row>
    <row r="2398" spans="2:23" x14ac:dyDescent="0.25">
      <c r="B2398" s="11" t="s">
        <v>52</v>
      </c>
      <c r="C2398" s="16" t="s">
        <v>75</v>
      </c>
      <c r="D2398" s="11" t="s">
        <v>28</v>
      </c>
      <c r="E2398" s="11" t="s">
        <v>126</v>
      </c>
      <c r="F2398" s="13">
        <v>145.9</v>
      </c>
      <c r="G2398" s="17">
        <v>54050</v>
      </c>
      <c r="H2398" s="17">
        <v>146.71</v>
      </c>
      <c r="I2398" s="17">
        <v>1</v>
      </c>
      <c r="J2398" s="17">
        <v>115.39242850245201</v>
      </c>
      <c r="K2398" s="17">
        <v>0.23568280223577401</v>
      </c>
      <c r="L2398" s="17">
        <v>47.3168281537166</v>
      </c>
      <c r="M2398" s="17">
        <v>3.9628215409551797E-2</v>
      </c>
      <c r="N2398" s="17">
        <v>68.075600348735094</v>
      </c>
      <c r="O2398" s="17">
        <v>0.19605458682622201</v>
      </c>
      <c r="P2398" s="17">
        <v>45.9771470860438</v>
      </c>
      <c r="Q2398" s="17">
        <v>45.9771470860438</v>
      </c>
      <c r="R2398" s="17">
        <v>0</v>
      </c>
      <c r="S2398" s="17">
        <v>3.7415995558839198E-2</v>
      </c>
      <c r="T2398" s="17" t="s">
        <v>91</v>
      </c>
      <c r="U2398" s="19">
        <v>-26.457469956865101</v>
      </c>
      <c r="V2398" s="19">
        <v>-17.264699420681001</v>
      </c>
      <c r="W2398" s="18">
        <v>-9.1927607550087203</v>
      </c>
    </row>
    <row r="2399" spans="2:23" x14ac:dyDescent="0.25">
      <c r="B2399" s="11" t="s">
        <v>52</v>
      </c>
      <c r="C2399" s="16" t="s">
        <v>75</v>
      </c>
      <c r="D2399" s="11" t="s">
        <v>28</v>
      </c>
      <c r="E2399" s="11" t="s">
        <v>126</v>
      </c>
      <c r="F2399" s="13">
        <v>145.9</v>
      </c>
      <c r="G2399" s="17">
        <v>56000</v>
      </c>
      <c r="H2399" s="17">
        <v>145.96</v>
      </c>
      <c r="I2399" s="17">
        <v>1</v>
      </c>
      <c r="J2399" s="17">
        <v>1.98627121799914</v>
      </c>
      <c r="K2399" s="17">
        <v>3.82691515090824E-4</v>
      </c>
      <c r="L2399" s="17">
        <v>57.784246409527903</v>
      </c>
      <c r="M2399" s="17">
        <v>0.323884855912353</v>
      </c>
      <c r="N2399" s="17">
        <v>-55.7979751915287</v>
      </c>
      <c r="O2399" s="17">
        <v>-0.32350216439726198</v>
      </c>
      <c r="P2399" s="17">
        <v>-33.992204270667898</v>
      </c>
      <c r="Q2399" s="17">
        <v>-33.992204270667798</v>
      </c>
      <c r="R2399" s="17">
        <v>0</v>
      </c>
      <c r="S2399" s="17">
        <v>0.112080585264345</v>
      </c>
      <c r="T2399" s="17" t="s">
        <v>91</v>
      </c>
      <c r="U2399" s="19">
        <v>-43.860792339000497</v>
      </c>
      <c r="V2399" s="19">
        <v>-28.621156796939399</v>
      </c>
      <c r="W2399" s="18">
        <v>-15.239619326976801</v>
      </c>
    </row>
    <row r="2400" spans="2:23" x14ac:dyDescent="0.25">
      <c r="B2400" s="11" t="s">
        <v>52</v>
      </c>
      <c r="C2400" s="16" t="s">
        <v>75</v>
      </c>
      <c r="D2400" s="11" t="s">
        <v>28</v>
      </c>
      <c r="E2400" s="11" t="s">
        <v>126</v>
      </c>
      <c r="F2400" s="13">
        <v>145.9</v>
      </c>
      <c r="G2400" s="17">
        <v>58450</v>
      </c>
      <c r="H2400" s="17">
        <v>144.5</v>
      </c>
      <c r="I2400" s="17">
        <v>1</v>
      </c>
      <c r="J2400" s="17">
        <v>-175.650287653574</v>
      </c>
      <c r="K2400" s="17">
        <v>0.78922034248020001</v>
      </c>
      <c r="L2400" s="17">
        <v>-132.39777807786601</v>
      </c>
      <c r="M2400" s="17">
        <v>0.44839621055006901</v>
      </c>
      <c r="N2400" s="17">
        <v>-43.252509575708601</v>
      </c>
      <c r="O2400" s="17">
        <v>0.340824131930131</v>
      </c>
      <c r="P2400" s="17">
        <v>-31.943501410881101</v>
      </c>
      <c r="Q2400" s="17">
        <v>-31.943501410881101</v>
      </c>
      <c r="R2400" s="17">
        <v>0</v>
      </c>
      <c r="S2400" s="17">
        <v>2.6101506683458502E-2</v>
      </c>
      <c r="T2400" s="17" t="s">
        <v>91</v>
      </c>
      <c r="U2400" s="19">
        <v>-11.0658494497372</v>
      </c>
      <c r="V2400" s="19">
        <v>-7.2209687810549497</v>
      </c>
      <c r="W2400" s="18">
        <v>-3.8448765777010401</v>
      </c>
    </row>
    <row r="2401" spans="2:23" x14ac:dyDescent="0.25">
      <c r="B2401" s="11" t="s">
        <v>52</v>
      </c>
      <c r="C2401" s="16" t="s">
        <v>75</v>
      </c>
      <c r="D2401" s="11" t="s">
        <v>28</v>
      </c>
      <c r="E2401" s="11" t="s">
        <v>127</v>
      </c>
      <c r="F2401" s="13">
        <v>145.44</v>
      </c>
      <c r="G2401" s="17">
        <v>53850</v>
      </c>
      <c r="H2401" s="17">
        <v>145.9</v>
      </c>
      <c r="I2401" s="17">
        <v>1</v>
      </c>
      <c r="J2401" s="17">
        <v>-17.434151605912</v>
      </c>
      <c r="K2401" s="17">
        <v>0</v>
      </c>
      <c r="L2401" s="17">
        <v>-8.1167928627930195</v>
      </c>
      <c r="M2401" s="17">
        <v>0</v>
      </c>
      <c r="N2401" s="17">
        <v>-9.3173587431189908</v>
      </c>
      <c r="O2401" s="17">
        <v>0</v>
      </c>
      <c r="P2401" s="17">
        <v>-6.0243575484135503</v>
      </c>
      <c r="Q2401" s="17">
        <v>-6.0243575484135503</v>
      </c>
      <c r="R2401" s="17">
        <v>0</v>
      </c>
      <c r="S2401" s="17">
        <v>0</v>
      </c>
      <c r="T2401" s="17" t="s">
        <v>91</v>
      </c>
      <c r="U2401" s="19">
        <v>4.2859850218347999</v>
      </c>
      <c r="V2401" s="19">
        <v>-2.7967996654312799</v>
      </c>
      <c r="W2401" s="18">
        <v>7.0827922234010803</v>
      </c>
    </row>
    <row r="2402" spans="2:23" x14ac:dyDescent="0.25">
      <c r="B2402" s="11" t="s">
        <v>52</v>
      </c>
      <c r="C2402" s="16" t="s">
        <v>75</v>
      </c>
      <c r="D2402" s="11" t="s">
        <v>28</v>
      </c>
      <c r="E2402" s="11" t="s">
        <v>127</v>
      </c>
      <c r="F2402" s="13">
        <v>145.44</v>
      </c>
      <c r="G2402" s="17">
        <v>53850</v>
      </c>
      <c r="H2402" s="17">
        <v>145.9</v>
      </c>
      <c r="I2402" s="17">
        <v>2</v>
      </c>
      <c r="J2402" s="17">
        <v>-40.324793409094198</v>
      </c>
      <c r="K2402" s="17">
        <v>0</v>
      </c>
      <c r="L2402" s="17">
        <v>-18.773956010887598</v>
      </c>
      <c r="M2402" s="17">
        <v>0</v>
      </c>
      <c r="N2402" s="17">
        <v>-21.5508373982066</v>
      </c>
      <c r="O2402" s="17">
        <v>0</v>
      </c>
      <c r="P2402" s="17">
        <v>-13.9342010470939</v>
      </c>
      <c r="Q2402" s="17">
        <v>-13.9342010470939</v>
      </c>
      <c r="R2402" s="17">
        <v>0</v>
      </c>
      <c r="S2402" s="17">
        <v>0</v>
      </c>
      <c r="T2402" s="17" t="s">
        <v>91</v>
      </c>
      <c r="U2402" s="19">
        <v>9.9133852031751903</v>
      </c>
      <c r="V2402" s="19">
        <v>-6.4689335772952798</v>
      </c>
      <c r="W2402" s="18">
        <v>16.382336211378099</v>
      </c>
    </row>
    <row r="2403" spans="2:23" x14ac:dyDescent="0.25">
      <c r="B2403" s="11" t="s">
        <v>52</v>
      </c>
      <c r="C2403" s="16" t="s">
        <v>75</v>
      </c>
      <c r="D2403" s="11" t="s">
        <v>28</v>
      </c>
      <c r="E2403" s="11" t="s">
        <v>127</v>
      </c>
      <c r="F2403" s="13">
        <v>145.44</v>
      </c>
      <c r="G2403" s="17">
        <v>58004</v>
      </c>
      <c r="H2403" s="17">
        <v>145.22999999999999</v>
      </c>
      <c r="I2403" s="17">
        <v>1</v>
      </c>
      <c r="J2403" s="17">
        <v>-12.4010578817624</v>
      </c>
      <c r="K2403" s="17">
        <v>5.2287320439519096E-3</v>
      </c>
      <c r="L2403" s="17">
        <v>-24.211146602356401</v>
      </c>
      <c r="M2403" s="17">
        <v>1.9930107073227E-2</v>
      </c>
      <c r="N2403" s="17">
        <v>11.810088720594001</v>
      </c>
      <c r="O2403" s="17">
        <v>-1.4701375029275101E-2</v>
      </c>
      <c r="P2403" s="17">
        <v>7.7041105978395796</v>
      </c>
      <c r="Q2403" s="17">
        <v>7.7041105978395699</v>
      </c>
      <c r="R2403" s="17">
        <v>0</v>
      </c>
      <c r="S2403" s="17">
        <v>2.0180128835273E-3</v>
      </c>
      <c r="T2403" s="17" t="s">
        <v>91</v>
      </c>
      <c r="U2403" s="19">
        <v>0.34349429144514398</v>
      </c>
      <c r="V2403" s="19">
        <v>-0.224145608185086</v>
      </c>
      <c r="W2403" s="18">
        <v>0.56764050360325802</v>
      </c>
    </row>
    <row r="2404" spans="2:23" x14ac:dyDescent="0.25">
      <c r="B2404" s="11" t="s">
        <v>52</v>
      </c>
      <c r="C2404" s="16" t="s">
        <v>75</v>
      </c>
      <c r="D2404" s="11" t="s">
        <v>28</v>
      </c>
      <c r="E2404" s="11" t="s">
        <v>128</v>
      </c>
      <c r="F2404" s="13">
        <v>147.5</v>
      </c>
      <c r="G2404" s="17">
        <v>54000</v>
      </c>
      <c r="H2404" s="17">
        <v>146.35</v>
      </c>
      <c r="I2404" s="17">
        <v>1</v>
      </c>
      <c r="J2404" s="17">
        <v>-61.444234224075203</v>
      </c>
      <c r="K2404" s="17">
        <v>0.22878887151461</v>
      </c>
      <c r="L2404" s="17">
        <v>-31.5644897372114</v>
      </c>
      <c r="M2404" s="17">
        <v>6.03768109496539E-2</v>
      </c>
      <c r="N2404" s="17">
        <v>-29.8797444868637</v>
      </c>
      <c r="O2404" s="17">
        <v>0.168412060564957</v>
      </c>
      <c r="P2404" s="17">
        <v>-16.944699244208302</v>
      </c>
      <c r="Q2404" s="17">
        <v>-16.944699244208302</v>
      </c>
      <c r="R2404" s="17">
        <v>0</v>
      </c>
      <c r="S2404" s="17">
        <v>1.73996436480865E-2</v>
      </c>
      <c r="T2404" s="17" t="s">
        <v>91</v>
      </c>
      <c r="U2404" s="19">
        <v>-9.6177641613872105</v>
      </c>
      <c r="V2404" s="19">
        <v>-6.2760274363370199</v>
      </c>
      <c r="W2404" s="18">
        <v>-3.3417331694177399</v>
      </c>
    </row>
    <row r="2405" spans="2:23" x14ac:dyDescent="0.25">
      <c r="B2405" s="11" t="s">
        <v>52</v>
      </c>
      <c r="C2405" s="16" t="s">
        <v>75</v>
      </c>
      <c r="D2405" s="11" t="s">
        <v>28</v>
      </c>
      <c r="E2405" s="11" t="s">
        <v>128</v>
      </c>
      <c r="F2405" s="13">
        <v>147.5</v>
      </c>
      <c r="G2405" s="17">
        <v>54850</v>
      </c>
      <c r="H2405" s="17">
        <v>147.47999999999999</v>
      </c>
      <c r="I2405" s="17">
        <v>1</v>
      </c>
      <c r="J2405" s="17">
        <v>5.1624154753718301</v>
      </c>
      <c r="K2405" s="17">
        <v>2.10539214968833E-4</v>
      </c>
      <c r="L2405" s="17">
        <v>16.914793604577198</v>
      </c>
      <c r="M2405" s="17">
        <v>2.26027091721503E-3</v>
      </c>
      <c r="N2405" s="17">
        <v>-11.7523781292054</v>
      </c>
      <c r="O2405" s="17">
        <v>-2.0497317022461999E-3</v>
      </c>
      <c r="P2405" s="17">
        <v>-8.1148020274398593</v>
      </c>
      <c r="Q2405" s="17">
        <v>-8.1148020274398505</v>
      </c>
      <c r="R2405" s="17">
        <v>0</v>
      </c>
      <c r="S2405" s="17">
        <v>5.20215094361882E-4</v>
      </c>
      <c r="T2405" s="17" t="s">
        <v>92</v>
      </c>
      <c r="U2405" s="19">
        <v>-0.53736249134851999</v>
      </c>
      <c r="V2405" s="19">
        <v>-0.35065340367789699</v>
      </c>
      <c r="W2405" s="18">
        <v>-0.18670888901078</v>
      </c>
    </row>
    <row r="2406" spans="2:23" x14ac:dyDescent="0.25">
      <c r="B2406" s="11" t="s">
        <v>52</v>
      </c>
      <c r="C2406" s="16" t="s">
        <v>75</v>
      </c>
      <c r="D2406" s="11" t="s">
        <v>28</v>
      </c>
      <c r="E2406" s="11" t="s">
        <v>73</v>
      </c>
      <c r="F2406" s="13">
        <v>146.35</v>
      </c>
      <c r="G2406" s="17">
        <v>54250</v>
      </c>
      <c r="H2406" s="17">
        <v>146.16</v>
      </c>
      <c r="I2406" s="17">
        <v>1</v>
      </c>
      <c r="J2406" s="17">
        <v>-49.889482599417697</v>
      </c>
      <c r="K2406" s="17">
        <v>3.3849862446911398E-2</v>
      </c>
      <c r="L2406" s="17">
        <v>-47.198931830204998</v>
      </c>
      <c r="M2406" s="17">
        <v>3.02972526564078E-2</v>
      </c>
      <c r="N2406" s="17">
        <v>-2.6905507692127402</v>
      </c>
      <c r="O2406" s="17">
        <v>3.55260979050363E-3</v>
      </c>
      <c r="P2406" s="17">
        <v>-3.6737090501368299</v>
      </c>
      <c r="Q2406" s="17">
        <v>-3.6737090501368201</v>
      </c>
      <c r="R2406" s="17">
        <v>0</v>
      </c>
      <c r="S2406" s="17">
        <v>1.83547479316778E-4</v>
      </c>
      <c r="T2406" s="17" t="s">
        <v>91</v>
      </c>
      <c r="U2406" s="19">
        <v>8.3822987596940696E-3</v>
      </c>
      <c r="V2406" s="19">
        <v>-5.4698302134106296E-3</v>
      </c>
      <c r="W2406" s="18">
        <v>1.38521437118718E-2</v>
      </c>
    </row>
    <row r="2407" spans="2:23" x14ac:dyDescent="0.25">
      <c r="B2407" s="11" t="s">
        <v>52</v>
      </c>
      <c r="C2407" s="16" t="s">
        <v>75</v>
      </c>
      <c r="D2407" s="11" t="s">
        <v>28</v>
      </c>
      <c r="E2407" s="11" t="s">
        <v>129</v>
      </c>
      <c r="F2407" s="13">
        <v>146.71</v>
      </c>
      <c r="G2407" s="17">
        <v>54250</v>
      </c>
      <c r="H2407" s="17">
        <v>146.16</v>
      </c>
      <c r="I2407" s="17">
        <v>1</v>
      </c>
      <c r="J2407" s="17">
        <v>-27.039482152095001</v>
      </c>
      <c r="K2407" s="17">
        <v>4.4014242422218602E-2</v>
      </c>
      <c r="L2407" s="17">
        <v>-29.7272168060992</v>
      </c>
      <c r="M2407" s="17">
        <v>5.3199186626016901E-2</v>
      </c>
      <c r="N2407" s="17">
        <v>2.68773465400416</v>
      </c>
      <c r="O2407" s="17">
        <v>-9.1849442037982999E-3</v>
      </c>
      <c r="P2407" s="17">
        <v>3.6737090501381502</v>
      </c>
      <c r="Q2407" s="17">
        <v>3.67370905013814</v>
      </c>
      <c r="R2407" s="17">
        <v>0</v>
      </c>
      <c r="S2407" s="17">
        <v>8.1246751874102896E-4</v>
      </c>
      <c r="T2407" s="17" t="s">
        <v>91</v>
      </c>
      <c r="U2407" s="19">
        <v>0.13325675521911401</v>
      </c>
      <c r="V2407" s="19">
        <v>-8.6956078127807104E-2</v>
      </c>
      <c r="W2407" s="18">
        <v>0.22021306765499499</v>
      </c>
    </row>
    <row r="2408" spans="2:23" x14ac:dyDescent="0.25">
      <c r="B2408" s="11" t="s">
        <v>52</v>
      </c>
      <c r="C2408" s="16" t="s">
        <v>75</v>
      </c>
      <c r="D2408" s="11" t="s">
        <v>28</v>
      </c>
      <c r="E2408" s="11" t="s">
        <v>130</v>
      </c>
      <c r="F2408" s="13">
        <v>147.56</v>
      </c>
      <c r="G2408" s="17">
        <v>53550</v>
      </c>
      <c r="H2408" s="17">
        <v>147.33000000000001</v>
      </c>
      <c r="I2408" s="17">
        <v>1</v>
      </c>
      <c r="J2408" s="17">
        <v>-28.129576288713299</v>
      </c>
      <c r="K2408" s="17">
        <v>1.4005533200631E-2</v>
      </c>
      <c r="L2408" s="17">
        <v>-1.20707342088115</v>
      </c>
      <c r="M2408" s="17">
        <v>2.5789364508140001E-5</v>
      </c>
      <c r="N2408" s="17">
        <v>-26.922502867832101</v>
      </c>
      <c r="O2408" s="17">
        <v>1.3979743836122801E-2</v>
      </c>
      <c r="P2408" s="17">
        <v>-17.232139553812701</v>
      </c>
      <c r="Q2408" s="17">
        <v>-17.232139553812601</v>
      </c>
      <c r="R2408" s="17">
        <v>0</v>
      </c>
      <c r="S2408" s="17">
        <v>5.2559554147567503E-3</v>
      </c>
      <c r="T2408" s="17" t="s">
        <v>92</v>
      </c>
      <c r="U2408" s="19">
        <v>-4.1309323296839802</v>
      </c>
      <c r="V2408" s="19">
        <v>-2.6956207496575599</v>
      </c>
      <c r="W2408" s="18">
        <v>-1.4353100528443301</v>
      </c>
    </row>
    <row r="2409" spans="2:23" x14ac:dyDescent="0.25">
      <c r="B2409" s="11" t="s">
        <v>52</v>
      </c>
      <c r="C2409" s="16" t="s">
        <v>75</v>
      </c>
      <c r="D2409" s="11" t="s">
        <v>28</v>
      </c>
      <c r="E2409" s="11" t="s">
        <v>131</v>
      </c>
      <c r="F2409" s="13">
        <v>145.01</v>
      </c>
      <c r="G2409" s="17">
        <v>58200</v>
      </c>
      <c r="H2409" s="17">
        <v>144.41999999999999</v>
      </c>
      <c r="I2409" s="17">
        <v>1</v>
      </c>
      <c r="J2409" s="17">
        <v>-12.844111157657199</v>
      </c>
      <c r="K2409" s="17">
        <v>2.9034929691724699E-2</v>
      </c>
      <c r="L2409" s="17">
        <v>28.346010070424299</v>
      </c>
      <c r="M2409" s="17">
        <v>0.14141534649661699</v>
      </c>
      <c r="N2409" s="17">
        <v>-41.190121228081502</v>
      </c>
      <c r="O2409" s="17">
        <v>-0.112380416804892</v>
      </c>
      <c r="P2409" s="17">
        <v>-28.773975183714199</v>
      </c>
      <c r="Q2409" s="17">
        <v>-28.7739751837141</v>
      </c>
      <c r="R2409" s="17">
        <v>0</v>
      </c>
      <c r="S2409" s="17">
        <v>0.145717730025648</v>
      </c>
      <c r="T2409" s="17" t="s">
        <v>92</v>
      </c>
      <c r="U2409" s="19">
        <v>-40.565303542488103</v>
      </c>
      <c r="V2409" s="19">
        <v>-26.470700853541601</v>
      </c>
      <c r="W2409" s="18">
        <v>-14.094587692185501</v>
      </c>
    </row>
    <row r="2410" spans="2:23" x14ac:dyDescent="0.25">
      <c r="B2410" s="11" t="s">
        <v>52</v>
      </c>
      <c r="C2410" s="16" t="s">
        <v>75</v>
      </c>
      <c r="D2410" s="11" t="s">
        <v>28</v>
      </c>
      <c r="E2410" s="11" t="s">
        <v>132</v>
      </c>
      <c r="F2410" s="13">
        <v>148.13999999999999</v>
      </c>
      <c r="G2410" s="17">
        <v>53000</v>
      </c>
      <c r="H2410" s="17">
        <v>148.27000000000001</v>
      </c>
      <c r="I2410" s="17">
        <v>1</v>
      </c>
      <c r="J2410" s="17">
        <v>26.976616646127699</v>
      </c>
      <c r="K2410" s="17">
        <v>1.79896795450151E-2</v>
      </c>
      <c r="L2410" s="17">
        <v>65.267120162103296</v>
      </c>
      <c r="M2410" s="17">
        <v>0.105302181203569</v>
      </c>
      <c r="N2410" s="17">
        <v>-38.290503515975601</v>
      </c>
      <c r="O2410" s="17">
        <v>-8.7312501658554295E-2</v>
      </c>
      <c r="P2410" s="17">
        <v>-20.713399903793</v>
      </c>
      <c r="Q2410" s="17">
        <v>-20.713399903792901</v>
      </c>
      <c r="R2410" s="17">
        <v>0</v>
      </c>
      <c r="S2410" s="17">
        <v>1.0605990807400399E-2</v>
      </c>
      <c r="T2410" s="17" t="s">
        <v>92</v>
      </c>
      <c r="U2410" s="19">
        <v>-7.9623838512283003</v>
      </c>
      <c r="V2410" s="19">
        <v>-5.1958166857096098</v>
      </c>
      <c r="W2410" s="18">
        <v>-2.7665642218708699</v>
      </c>
    </row>
    <row r="2411" spans="2:23" x14ac:dyDescent="0.25">
      <c r="B2411" s="11" t="s">
        <v>52</v>
      </c>
      <c r="C2411" s="16" t="s">
        <v>75</v>
      </c>
      <c r="D2411" s="11" t="s">
        <v>28</v>
      </c>
      <c r="E2411" s="11" t="s">
        <v>133</v>
      </c>
      <c r="F2411" s="13">
        <v>145.96</v>
      </c>
      <c r="G2411" s="17">
        <v>56100</v>
      </c>
      <c r="H2411" s="17">
        <v>145.09</v>
      </c>
      <c r="I2411" s="17">
        <v>1</v>
      </c>
      <c r="J2411" s="17">
        <v>-39.556849837092003</v>
      </c>
      <c r="K2411" s="17">
        <v>0.11985941866802299</v>
      </c>
      <c r="L2411" s="17">
        <v>16.129340021728002</v>
      </c>
      <c r="M2411" s="17">
        <v>1.99279196904973E-2</v>
      </c>
      <c r="N2411" s="17">
        <v>-55.686189858820001</v>
      </c>
      <c r="O2411" s="17">
        <v>9.9931498977525596E-2</v>
      </c>
      <c r="P2411" s="17">
        <v>-33.992204270668303</v>
      </c>
      <c r="Q2411" s="17">
        <v>-33.992204270668203</v>
      </c>
      <c r="R2411" s="17">
        <v>0</v>
      </c>
      <c r="S2411" s="17">
        <v>8.8508998260299093E-2</v>
      </c>
      <c r="T2411" s="17" t="s">
        <v>91</v>
      </c>
      <c r="U2411" s="19">
        <v>-33.904453788469198</v>
      </c>
      <c r="V2411" s="19">
        <v>-22.124194211865799</v>
      </c>
      <c r="W2411" s="18">
        <v>-11.7802470423205</v>
      </c>
    </row>
    <row r="2412" spans="2:23" x14ac:dyDescent="0.25">
      <c r="B2412" s="11" t="s">
        <v>52</v>
      </c>
      <c r="C2412" s="16" t="s">
        <v>75</v>
      </c>
      <c r="D2412" s="11" t="s">
        <v>28</v>
      </c>
      <c r="E2412" s="11" t="s">
        <v>74</v>
      </c>
      <c r="F2412" s="13">
        <v>144.27000000000001</v>
      </c>
      <c r="G2412" s="17">
        <v>56100</v>
      </c>
      <c r="H2412" s="17">
        <v>145.09</v>
      </c>
      <c r="I2412" s="17">
        <v>1</v>
      </c>
      <c r="J2412" s="17">
        <v>36.535397621328798</v>
      </c>
      <c r="K2412" s="17">
        <v>0.110390877602129</v>
      </c>
      <c r="L2412" s="17">
        <v>-21.337629202969801</v>
      </c>
      <c r="M2412" s="17">
        <v>3.7652848534283502E-2</v>
      </c>
      <c r="N2412" s="17">
        <v>57.873026824298499</v>
      </c>
      <c r="O2412" s="17">
        <v>7.2738029067845295E-2</v>
      </c>
      <c r="P2412" s="17">
        <v>36.060761881442303</v>
      </c>
      <c r="Q2412" s="17">
        <v>36.060761881442197</v>
      </c>
      <c r="R2412" s="17">
        <v>0</v>
      </c>
      <c r="S2412" s="17">
        <v>0.107541305875776</v>
      </c>
      <c r="T2412" s="17" t="s">
        <v>91</v>
      </c>
      <c r="U2412" s="19">
        <v>-36.9321439503885</v>
      </c>
      <c r="V2412" s="19">
        <v>-24.099899397195699</v>
      </c>
      <c r="W2412" s="18">
        <v>-12.832230899590099</v>
      </c>
    </row>
    <row r="2413" spans="2:23" x14ac:dyDescent="0.25">
      <c r="B2413" s="11" t="s">
        <v>52</v>
      </c>
      <c r="C2413" s="16" t="s">
        <v>75</v>
      </c>
      <c r="D2413" s="11" t="s">
        <v>28</v>
      </c>
      <c r="E2413" s="11" t="s">
        <v>134</v>
      </c>
      <c r="F2413" s="13">
        <v>145.22999999999999</v>
      </c>
      <c r="G2413" s="17">
        <v>58054</v>
      </c>
      <c r="H2413" s="17">
        <v>145.13999999999999</v>
      </c>
      <c r="I2413" s="17">
        <v>1</v>
      </c>
      <c r="J2413" s="17">
        <v>-8.7138280522437892</v>
      </c>
      <c r="K2413" s="17">
        <v>4.2673109220127802E-3</v>
      </c>
      <c r="L2413" s="17">
        <v>-8.1304481621486406</v>
      </c>
      <c r="M2413" s="17">
        <v>3.7150553272370999E-3</v>
      </c>
      <c r="N2413" s="17">
        <v>-0.58337989009514901</v>
      </c>
      <c r="O2413" s="17">
        <v>5.5225559477567498E-4</v>
      </c>
      <c r="P2413" s="17">
        <v>-0.38611605737527999</v>
      </c>
      <c r="Q2413" s="17">
        <v>-0.38611605737527999</v>
      </c>
      <c r="R2413" s="17">
        <v>0</v>
      </c>
      <c r="S2413" s="17">
        <v>8.3786112686819999E-6</v>
      </c>
      <c r="T2413" s="17" t="s">
        <v>91</v>
      </c>
      <c r="U2413" s="19">
        <v>2.7675038418940898E-2</v>
      </c>
      <c r="V2413" s="19">
        <v>-1.80592180785916E-2</v>
      </c>
      <c r="W2413" s="18">
        <v>4.5734305159117701E-2</v>
      </c>
    </row>
    <row r="2414" spans="2:23" x14ac:dyDescent="0.25">
      <c r="B2414" s="11" t="s">
        <v>52</v>
      </c>
      <c r="C2414" s="16" t="s">
        <v>75</v>
      </c>
      <c r="D2414" s="11" t="s">
        <v>28</v>
      </c>
      <c r="E2414" s="11" t="s">
        <v>134</v>
      </c>
      <c r="F2414" s="13">
        <v>145.22999999999999</v>
      </c>
      <c r="G2414" s="17">
        <v>58104</v>
      </c>
      <c r="H2414" s="17">
        <v>145.01</v>
      </c>
      <c r="I2414" s="17">
        <v>1</v>
      </c>
      <c r="J2414" s="17">
        <v>-11.5652376030234</v>
      </c>
      <c r="K2414" s="17">
        <v>1.1957672040806101E-2</v>
      </c>
      <c r="L2414" s="17">
        <v>-10.982255919488299</v>
      </c>
      <c r="M2414" s="17">
        <v>1.07825290902536E-2</v>
      </c>
      <c r="N2414" s="17">
        <v>-0.58298168353504698</v>
      </c>
      <c r="O2414" s="17">
        <v>1.1751429505525001E-3</v>
      </c>
      <c r="P2414" s="17">
        <v>-0.38570714442022802</v>
      </c>
      <c r="Q2414" s="17">
        <v>-0.38570714442022802</v>
      </c>
      <c r="R2414" s="17">
        <v>0</v>
      </c>
      <c r="S2414" s="17">
        <v>1.3300038112359E-5</v>
      </c>
      <c r="T2414" s="17" t="s">
        <v>91</v>
      </c>
      <c r="U2414" s="19">
        <v>4.2280774606469201E-2</v>
      </c>
      <c r="V2414" s="19">
        <v>-2.7590123547124801E-2</v>
      </c>
      <c r="W2414" s="18">
        <v>6.98709724967434E-2</v>
      </c>
    </row>
    <row r="2415" spans="2:23" x14ac:dyDescent="0.25">
      <c r="B2415" s="11" t="s">
        <v>52</v>
      </c>
      <c r="C2415" s="16" t="s">
        <v>75</v>
      </c>
      <c r="D2415" s="11" t="s">
        <v>28</v>
      </c>
      <c r="E2415" s="11" t="s">
        <v>135</v>
      </c>
      <c r="F2415" s="13">
        <v>145.13999999999999</v>
      </c>
      <c r="G2415" s="17">
        <v>58104</v>
      </c>
      <c r="H2415" s="17">
        <v>145.01</v>
      </c>
      <c r="I2415" s="17">
        <v>1</v>
      </c>
      <c r="J2415" s="17">
        <v>-16.403955586409399</v>
      </c>
      <c r="K2415" s="17">
        <v>8.9875979466218208E-3</v>
      </c>
      <c r="L2415" s="17">
        <v>-15.8199853095651</v>
      </c>
      <c r="M2415" s="17">
        <v>8.3590826355082002E-3</v>
      </c>
      <c r="N2415" s="17">
        <v>-0.58397027684429503</v>
      </c>
      <c r="O2415" s="17">
        <v>6.2851531111361703E-4</v>
      </c>
      <c r="P2415" s="17">
        <v>-0.38611605737384302</v>
      </c>
      <c r="Q2415" s="17">
        <v>-0.38611605737384302</v>
      </c>
      <c r="R2415" s="17">
        <v>0</v>
      </c>
      <c r="S2415" s="17">
        <v>4.9794593660480002E-6</v>
      </c>
      <c r="T2415" s="17" t="s">
        <v>91</v>
      </c>
      <c r="U2415" s="19">
        <v>1.52657227700522E-2</v>
      </c>
      <c r="V2415" s="19">
        <v>-9.9615766546872608E-3</v>
      </c>
      <c r="W2415" s="18">
        <v>2.5227326266771599E-2</v>
      </c>
    </row>
    <row r="2416" spans="2:23" x14ac:dyDescent="0.25">
      <c r="B2416" s="11" t="s">
        <v>52</v>
      </c>
      <c r="C2416" s="16" t="s">
        <v>75</v>
      </c>
      <c r="D2416" s="11" t="s">
        <v>28</v>
      </c>
      <c r="E2416" s="11" t="s">
        <v>136</v>
      </c>
      <c r="F2416" s="13">
        <v>143.86000000000001</v>
      </c>
      <c r="G2416" s="17">
        <v>58200</v>
      </c>
      <c r="H2416" s="17">
        <v>144.41999999999999</v>
      </c>
      <c r="I2416" s="17">
        <v>1</v>
      </c>
      <c r="J2416" s="17">
        <v>59.363895897685801</v>
      </c>
      <c r="K2416" s="17">
        <v>0.14413455036858699</v>
      </c>
      <c r="L2416" s="17">
        <v>18.1646451689545</v>
      </c>
      <c r="M2416" s="17">
        <v>1.34951322652635E-2</v>
      </c>
      <c r="N2416" s="17">
        <v>41.1992507287313</v>
      </c>
      <c r="O2416" s="17">
        <v>0.130639418103324</v>
      </c>
      <c r="P2416" s="17">
        <v>28.773975183714501</v>
      </c>
      <c r="Q2416" s="17">
        <v>28.773975183714398</v>
      </c>
      <c r="R2416" s="17">
        <v>0</v>
      </c>
      <c r="S2416" s="17">
        <v>3.3862813398006397E-2</v>
      </c>
      <c r="T2416" s="17" t="s">
        <v>91</v>
      </c>
      <c r="U2416" s="19">
        <v>-4.2412146826753698</v>
      </c>
      <c r="V2416" s="19">
        <v>-2.7675849880713601</v>
      </c>
      <c r="W2416" s="18">
        <v>-1.4736281266511699</v>
      </c>
    </row>
    <row r="2417" spans="2:23" x14ac:dyDescent="0.25">
      <c r="B2417" s="11" t="s">
        <v>52</v>
      </c>
      <c r="C2417" s="16" t="s">
        <v>75</v>
      </c>
      <c r="D2417" s="11" t="s">
        <v>28</v>
      </c>
      <c r="E2417" s="11" t="s">
        <v>136</v>
      </c>
      <c r="F2417" s="13">
        <v>143.86000000000001</v>
      </c>
      <c r="G2417" s="17">
        <v>58300</v>
      </c>
      <c r="H2417" s="17">
        <v>143.52000000000001</v>
      </c>
      <c r="I2417" s="17">
        <v>1</v>
      </c>
      <c r="J2417" s="17">
        <v>-32.761869299760001</v>
      </c>
      <c r="K2417" s="17">
        <v>4.0679589032551602E-2</v>
      </c>
      <c r="L2417" s="17">
        <v>15.1053317302785</v>
      </c>
      <c r="M2417" s="17">
        <v>8.6476826692386804E-3</v>
      </c>
      <c r="N2417" s="17">
        <v>-47.867201030038501</v>
      </c>
      <c r="O2417" s="17">
        <v>3.2031906363312997E-2</v>
      </c>
      <c r="P2417" s="17">
        <v>-34.204952394247996</v>
      </c>
      <c r="Q2417" s="17">
        <v>-34.204952394247996</v>
      </c>
      <c r="R2417" s="17">
        <v>0</v>
      </c>
      <c r="S2417" s="17">
        <v>4.4342195318296203E-2</v>
      </c>
      <c r="T2417" s="17" t="s">
        <v>91</v>
      </c>
      <c r="U2417" s="19">
        <v>-11.6721837248688</v>
      </c>
      <c r="V2417" s="19">
        <v>-7.61662940263626</v>
      </c>
      <c r="W2417" s="18">
        <v>-4.05555000709293</v>
      </c>
    </row>
    <row r="2418" spans="2:23" x14ac:dyDescent="0.25">
      <c r="B2418" s="11" t="s">
        <v>52</v>
      </c>
      <c r="C2418" s="16" t="s">
        <v>75</v>
      </c>
      <c r="D2418" s="11" t="s">
        <v>28</v>
      </c>
      <c r="E2418" s="11" t="s">
        <v>136</v>
      </c>
      <c r="F2418" s="13">
        <v>143.86000000000001</v>
      </c>
      <c r="G2418" s="17">
        <v>58500</v>
      </c>
      <c r="H2418" s="17">
        <v>143.80000000000001</v>
      </c>
      <c r="I2418" s="17">
        <v>1</v>
      </c>
      <c r="J2418" s="17">
        <v>-54.324406634639303</v>
      </c>
      <c r="K2418" s="17">
        <v>1.5345934012269399E-2</v>
      </c>
      <c r="L2418" s="17">
        <v>-60.9129953285087</v>
      </c>
      <c r="M2418" s="17">
        <v>1.9294043599432799E-2</v>
      </c>
      <c r="N2418" s="17">
        <v>6.5885886938693599</v>
      </c>
      <c r="O2418" s="17">
        <v>-3.9481095871634298E-3</v>
      </c>
      <c r="P2418" s="17">
        <v>5.4309772105349001</v>
      </c>
      <c r="Q2418" s="17">
        <v>5.4309772105349001</v>
      </c>
      <c r="R2418" s="17">
        <v>0</v>
      </c>
      <c r="S2418" s="17">
        <v>1.53376669999017E-4</v>
      </c>
      <c r="T2418" s="17" t="s">
        <v>91</v>
      </c>
      <c r="U2418" s="19">
        <v>-0.172541280289539</v>
      </c>
      <c r="V2418" s="19">
        <v>-0.112591012924325</v>
      </c>
      <c r="W2418" s="18">
        <v>-5.99502035776883E-2</v>
      </c>
    </row>
    <row r="2419" spans="2:23" x14ac:dyDescent="0.25">
      <c r="B2419" s="11" t="s">
        <v>52</v>
      </c>
      <c r="C2419" s="16" t="s">
        <v>75</v>
      </c>
      <c r="D2419" s="11" t="s">
        <v>28</v>
      </c>
      <c r="E2419" s="11" t="s">
        <v>137</v>
      </c>
      <c r="F2419" s="13">
        <v>143.52000000000001</v>
      </c>
      <c r="G2419" s="17">
        <v>58304</v>
      </c>
      <c r="H2419" s="17">
        <v>143.52000000000001</v>
      </c>
      <c r="I2419" s="17">
        <v>1</v>
      </c>
      <c r="J2419" s="17">
        <v>18.9888966142688</v>
      </c>
      <c r="K2419" s="17">
        <v>0</v>
      </c>
      <c r="L2419" s="17">
        <v>18.9888966142688</v>
      </c>
      <c r="M2419" s="17">
        <v>0</v>
      </c>
      <c r="N2419" s="17">
        <v>0</v>
      </c>
      <c r="O2419" s="17">
        <v>0</v>
      </c>
      <c r="P2419" s="17">
        <v>-2.2371E-14</v>
      </c>
      <c r="Q2419" s="17">
        <v>-2.237E-14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52</v>
      </c>
      <c r="C2420" s="16" t="s">
        <v>75</v>
      </c>
      <c r="D2420" s="11" t="s">
        <v>28</v>
      </c>
      <c r="E2420" s="11" t="s">
        <v>137</v>
      </c>
      <c r="F2420" s="13">
        <v>143.52000000000001</v>
      </c>
      <c r="G2420" s="17">
        <v>58350</v>
      </c>
      <c r="H2420" s="17">
        <v>141.84</v>
      </c>
      <c r="I2420" s="17">
        <v>1</v>
      </c>
      <c r="J2420" s="17">
        <v>-89.585613315156394</v>
      </c>
      <c r="K2420" s="17">
        <v>0.53209609409539604</v>
      </c>
      <c r="L2420" s="17">
        <v>-4.4371842008079101</v>
      </c>
      <c r="M2420" s="17">
        <v>1.3053544207949201E-3</v>
      </c>
      <c r="N2420" s="17">
        <v>-85.148429114348502</v>
      </c>
      <c r="O2420" s="17">
        <v>0.530790739674601</v>
      </c>
      <c r="P2420" s="17">
        <v>-60.717476594595297</v>
      </c>
      <c r="Q2420" s="17">
        <v>-60.717476594595198</v>
      </c>
      <c r="R2420" s="17">
        <v>0</v>
      </c>
      <c r="S2420" s="17">
        <v>0.24442237321420901</v>
      </c>
      <c r="T2420" s="17" t="s">
        <v>91</v>
      </c>
      <c r="U2420" s="19">
        <v>-67.316138175334004</v>
      </c>
      <c r="V2420" s="19">
        <v>-43.926834034129001</v>
      </c>
      <c r="W2420" s="18">
        <v>-23.3892792548133</v>
      </c>
    </row>
    <row r="2421" spans="2:23" x14ac:dyDescent="0.25">
      <c r="B2421" s="11" t="s">
        <v>52</v>
      </c>
      <c r="C2421" s="16" t="s">
        <v>75</v>
      </c>
      <c r="D2421" s="11" t="s">
        <v>28</v>
      </c>
      <c r="E2421" s="11" t="s">
        <v>137</v>
      </c>
      <c r="F2421" s="13">
        <v>143.52000000000001</v>
      </c>
      <c r="G2421" s="17">
        <v>58600</v>
      </c>
      <c r="H2421" s="17">
        <v>143.55000000000001</v>
      </c>
      <c r="I2421" s="17">
        <v>1</v>
      </c>
      <c r="J2421" s="17">
        <v>25.844573725205699</v>
      </c>
      <c r="K2421" s="17">
        <v>2.5648972455843502E-3</v>
      </c>
      <c r="L2421" s="17">
        <v>-11.1541994664999</v>
      </c>
      <c r="M2421" s="17">
        <v>4.7775807643571599E-4</v>
      </c>
      <c r="N2421" s="17">
        <v>36.998773191705602</v>
      </c>
      <c r="O2421" s="17">
        <v>2.08713916914863E-3</v>
      </c>
      <c r="P2421" s="17">
        <v>26.5125242003447</v>
      </c>
      <c r="Q2421" s="17">
        <v>26.5125242003447</v>
      </c>
      <c r="R2421" s="17">
        <v>0</v>
      </c>
      <c r="S2421" s="17">
        <v>2.69918952757964E-3</v>
      </c>
      <c r="T2421" s="17" t="s">
        <v>92</v>
      </c>
      <c r="U2421" s="19">
        <v>-0.81038567510746096</v>
      </c>
      <c r="V2421" s="19">
        <v>-0.52881341709415997</v>
      </c>
      <c r="W2421" s="18">
        <v>-0.28157195841834698</v>
      </c>
    </row>
    <row r="2422" spans="2:23" x14ac:dyDescent="0.25">
      <c r="B2422" s="11" t="s">
        <v>52</v>
      </c>
      <c r="C2422" s="16" t="s">
        <v>75</v>
      </c>
      <c r="D2422" s="11" t="s">
        <v>28</v>
      </c>
      <c r="E2422" s="11" t="s">
        <v>138</v>
      </c>
      <c r="F2422" s="13">
        <v>143.52000000000001</v>
      </c>
      <c r="G2422" s="17">
        <v>58300</v>
      </c>
      <c r="H2422" s="17">
        <v>143.52000000000001</v>
      </c>
      <c r="I2422" s="17">
        <v>2</v>
      </c>
      <c r="J2422" s="17">
        <v>-11.7026033857319</v>
      </c>
      <c r="K2422" s="17">
        <v>0</v>
      </c>
      <c r="L2422" s="17">
        <v>-11.7026033857319</v>
      </c>
      <c r="M2422" s="17">
        <v>0</v>
      </c>
      <c r="N2422" s="17">
        <v>1.3880000000000001E-15</v>
      </c>
      <c r="O2422" s="17">
        <v>0</v>
      </c>
      <c r="P2422" s="17">
        <v>2.4026E-14</v>
      </c>
      <c r="Q2422" s="17">
        <v>2.4025E-14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25">
      <c r="B2423" s="11" t="s">
        <v>52</v>
      </c>
      <c r="C2423" s="16" t="s">
        <v>75</v>
      </c>
      <c r="D2423" s="11" t="s">
        <v>28</v>
      </c>
      <c r="E2423" s="11" t="s">
        <v>139</v>
      </c>
      <c r="F2423" s="13">
        <v>144.5</v>
      </c>
      <c r="G2423" s="17">
        <v>58500</v>
      </c>
      <c r="H2423" s="17">
        <v>143.80000000000001</v>
      </c>
      <c r="I2423" s="17">
        <v>1</v>
      </c>
      <c r="J2423" s="17">
        <v>-155.97150479314001</v>
      </c>
      <c r="K2423" s="17">
        <v>0.34301225533485602</v>
      </c>
      <c r="L2423" s="17">
        <v>-112.46625004478599</v>
      </c>
      <c r="M2423" s="17">
        <v>0.17834606932782299</v>
      </c>
      <c r="N2423" s="17">
        <v>-43.505254748354197</v>
      </c>
      <c r="O2423" s="17">
        <v>0.164666186007034</v>
      </c>
      <c r="P2423" s="17">
        <v>-31.9435014108819</v>
      </c>
      <c r="Q2423" s="17">
        <v>-31.9435014108819</v>
      </c>
      <c r="R2423" s="17">
        <v>0</v>
      </c>
      <c r="S2423" s="17">
        <v>1.4387460681656901E-2</v>
      </c>
      <c r="T2423" s="17" t="s">
        <v>91</v>
      </c>
      <c r="U2423" s="19">
        <v>-6.7170476109335802</v>
      </c>
      <c r="V2423" s="19">
        <v>-4.3831782927936498</v>
      </c>
      <c r="W2423" s="18">
        <v>-2.3338668348858</v>
      </c>
    </row>
    <row r="2424" spans="2:23" x14ac:dyDescent="0.25">
      <c r="B2424" s="11" t="s">
        <v>52</v>
      </c>
      <c r="C2424" s="16" t="s">
        <v>75</v>
      </c>
      <c r="D2424" s="11" t="s">
        <v>28</v>
      </c>
      <c r="E2424" s="11" t="s">
        <v>140</v>
      </c>
      <c r="F2424" s="13">
        <v>143.80000000000001</v>
      </c>
      <c r="G2424" s="17">
        <v>58600</v>
      </c>
      <c r="H2424" s="17">
        <v>143.55000000000001</v>
      </c>
      <c r="I2424" s="17">
        <v>1</v>
      </c>
      <c r="J2424" s="17">
        <v>-18.706994881213301</v>
      </c>
      <c r="K2424" s="17">
        <v>1.59927907470984E-2</v>
      </c>
      <c r="L2424" s="17">
        <v>18.2903825409715</v>
      </c>
      <c r="M2424" s="17">
        <v>1.5288390872725001E-2</v>
      </c>
      <c r="N2424" s="17">
        <v>-36.997377422184897</v>
      </c>
      <c r="O2424" s="17">
        <v>7.0439987437338498E-4</v>
      </c>
      <c r="P2424" s="17">
        <v>-26.5125242003461</v>
      </c>
      <c r="Q2424" s="17">
        <v>-26.5125242003461</v>
      </c>
      <c r="R2424" s="17">
        <v>0</v>
      </c>
      <c r="S2424" s="17">
        <v>3.2123167033959003E-2</v>
      </c>
      <c r="T2424" s="17" t="s">
        <v>92</v>
      </c>
      <c r="U2424" s="19">
        <v>-9.1481397035956196</v>
      </c>
      <c r="V2424" s="19">
        <v>-5.9695761725695098</v>
      </c>
      <c r="W2424" s="18">
        <v>-3.1785601490111302</v>
      </c>
    </row>
    <row r="2425" spans="2:23" x14ac:dyDescent="0.25">
      <c r="B2425" s="11" t="s">
        <v>52</v>
      </c>
      <c r="C2425" s="16" t="s">
        <v>53</v>
      </c>
      <c r="D2425" s="11" t="s">
        <v>29</v>
      </c>
      <c r="E2425" s="11" t="s">
        <v>54</v>
      </c>
      <c r="F2425" s="13">
        <v>131.46</v>
      </c>
      <c r="G2425" s="17">
        <v>50050</v>
      </c>
      <c r="H2425" s="17">
        <v>128.82</v>
      </c>
      <c r="I2425" s="17">
        <v>1</v>
      </c>
      <c r="J2425" s="17">
        <v>-55.361095297959899</v>
      </c>
      <c r="K2425" s="17">
        <v>0.56086770968393296</v>
      </c>
      <c r="L2425" s="17">
        <v>12.125648383046601</v>
      </c>
      <c r="M2425" s="17">
        <v>2.69067368137982E-2</v>
      </c>
      <c r="N2425" s="17">
        <v>-67.486743681006402</v>
      </c>
      <c r="O2425" s="17">
        <v>0.533960972870134</v>
      </c>
      <c r="P2425" s="17">
        <v>-55.783565691880199</v>
      </c>
      <c r="Q2425" s="17">
        <v>-55.783565691880099</v>
      </c>
      <c r="R2425" s="17">
        <v>0</v>
      </c>
      <c r="S2425" s="17">
        <v>0.569460534837957</v>
      </c>
      <c r="T2425" s="17" t="s">
        <v>69</v>
      </c>
      <c r="U2425" s="19">
        <v>-109.049003561856</v>
      </c>
      <c r="V2425" s="19">
        <v>-72.921136779475106</v>
      </c>
      <c r="W2425" s="18">
        <v>-36.122358865504502</v>
      </c>
    </row>
    <row r="2426" spans="2:23" x14ac:dyDescent="0.25">
      <c r="B2426" s="11" t="s">
        <v>52</v>
      </c>
      <c r="C2426" s="16" t="s">
        <v>53</v>
      </c>
      <c r="D2426" s="11" t="s">
        <v>29</v>
      </c>
      <c r="E2426" s="11" t="s">
        <v>70</v>
      </c>
      <c r="F2426" s="13">
        <v>115.27</v>
      </c>
      <c r="G2426" s="17">
        <v>56050</v>
      </c>
      <c r="H2426" s="17">
        <v>129.47</v>
      </c>
      <c r="I2426" s="17">
        <v>1</v>
      </c>
      <c r="J2426" s="17">
        <v>4.0426295423028602</v>
      </c>
      <c r="K2426" s="17">
        <v>5.2297131572159395E-4</v>
      </c>
      <c r="L2426" s="17">
        <v>-43.364439283619902</v>
      </c>
      <c r="M2426" s="17">
        <v>6.0175187020248197E-2</v>
      </c>
      <c r="N2426" s="17">
        <v>47.4070688259227</v>
      </c>
      <c r="O2426" s="17">
        <v>-5.9652215704526598E-2</v>
      </c>
      <c r="P2426" s="17">
        <v>26.915803216753901</v>
      </c>
      <c r="Q2426" s="17">
        <v>26.915803216753901</v>
      </c>
      <c r="R2426" s="17">
        <v>0</v>
      </c>
      <c r="S2426" s="17">
        <v>2.3182734809696699E-2</v>
      </c>
      <c r="T2426" s="17" t="s">
        <v>69</v>
      </c>
      <c r="U2426" s="19">
        <v>-505.49043052379199</v>
      </c>
      <c r="V2426" s="19">
        <v>-338.02176655408402</v>
      </c>
      <c r="W2426" s="18">
        <v>-167.44313233546799</v>
      </c>
    </row>
    <row r="2427" spans="2:23" x14ac:dyDescent="0.25">
      <c r="B2427" s="11" t="s">
        <v>52</v>
      </c>
      <c r="C2427" s="16" t="s">
        <v>53</v>
      </c>
      <c r="D2427" s="11" t="s">
        <v>29</v>
      </c>
      <c r="E2427" s="11" t="s">
        <v>56</v>
      </c>
      <c r="F2427" s="13">
        <v>128.82</v>
      </c>
      <c r="G2427" s="17">
        <v>51450</v>
      </c>
      <c r="H2427" s="17">
        <v>130.57</v>
      </c>
      <c r="I2427" s="17">
        <v>10</v>
      </c>
      <c r="J2427" s="17">
        <v>31.642437275996802</v>
      </c>
      <c r="K2427" s="17">
        <v>0.17461692513188401</v>
      </c>
      <c r="L2427" s="17">
        <v>65.716461410645394</v>
      </c>
      <c r="M2427" s="17">
        <v>0.75317313557874699</v>
      </c>
      <c r="N2427" s="17">
        <v>-34.074024134648603</v>
      </c>
      <c r="O2427" s="17">
        <v>-0.57855621044686201</v>
      </c>
      <c r="P2427" s="17">
        <v>-23.773328940656</v>
      </c>
      <c r="Q2427" s="17">
        <v>-23.773328940655901</v>
      </c>
      <c r="R2427" s="17">
        <v>0</v>
      </c>
      <c r="S2427" s="17">
        <v>9.85658518597579E-2</v>
      </c>
      <c r="T2427" s="17" t="s">
        <v>71</v>
      </c>
      <c r="U2427" s="19">
        <v>-15.406305478270699</v>
      </c>
      <c r="V2427" s="19">
        <v>-10.3022060940713</v>
      </c>
      <c r="W2427" s="18">
        <v>-5.1033212326604298</v>
      </c>
    </row>
    <row r="2428" spans="2:23" x14ac:dyDescent="0.25">
      <c r="B2428" s="11" t="s">
        <v>52</v>
      </c>
      <c r="C2428" s="16" t="s">
        <v>53</v>
      </c>
      <c r="D2428" s="11" t="s">
        <v>29</v>
      </c>
      <c r="E2428" s="11" t="s">
        <v>72</v>
      </c>
      <c r="F2428" s="13">
        <v>130.57</v>
      </c>
      <c r="G2428" s="17">
        <v>54000</v>
      </c>
      <c r="H2428" s="17">
        <v>130.80000000000001</v>
      </c>
      <c r="I2428" s="17">
        <v>10</v>
      </c>
      <c r="J2428" s="17">
        <v>11.852068734357999</v>
      </c>
      <c r="K2428" s="17">
        <v>6.7201581523039901E-3</v>
      </c>
      <c r="L2428" s="17">
        <v>45.590457366771503</v>
      </c>
      <c r="M2428" s="17">
        <v>9.9434952171281996E-2</v>
      </c>
      <c r="N2428" s="17">
        <v>-33.738388632413503</v>
      </c>
      <c r="O2428" s="17">
        <v>-9.2714794018978003E-2</v>
      </c>
      <c r="P2428" s="17">
        <v>-23.773328940656501</v>
      </c>
      <c r="Q2428" s="17">
        <v>-23.773328940656398</v>
      </c>
      <c r="R2428" s="17">
        <v>0</v>
      </c>
      <c r="S2428" s="17">
        <v>2.7037788721164101E-2</v>
      </c>
      <c r="T2428" s="17" t="s">
        <v>71</v>
      </c>
      <c r="U2428" s="19">
        <v>-4.3566034709144104</v>
      </c>
      <c r="V2428" s="19">
        <v>-2.9132634615618702</v>
      </c>
      <c r="W2428" s="18">
        <v>-1.4431199632356699</v>
      </c>
    </row>
    <row r="2429" spans="2:23" x14ac:dyDescent="0.25">
      <c r="B2429" s="11" t="s">
        <v>52</v>
      </c>
      <c r="C2429" s="16" t="s">
        <v>53</v>
      </c>
      <c r="D2429" s="11" t="s">
        <v>29</v>
      </c>
      <c r="E2429" s="11" t="s">
        <v>73</v>
      </c>
      <c r="F2429" s="13">
        <v>130.80000000000001</v>
      </c>
      <c r="G2429" s="17">
        <v>56100</v>
      </c>
      <c r="H2429" s="17">
        <v>130.06</v>
      </c>
      <c r="I2429" s="17">
        <v>10</v>
      </c>
      <c r="J2429" s="17">
        <v>-15.5531280184987</v>
      </c>
      <c r="K2429" s="17">
        <v>4.4219281824013197E-2</v>
      </c>
      <c r="L2429" s="17">
        <v>43.059930376282502</v>
      </c>
      <c r="M2429" s="17">
        <v>0.33894001001308199</v>
      </c>
      <c r="N2429" s="17">
        <v>-58.613058394781199</v>
      </c>
      <c r="O2429" s="17">
        <v>-0.29472072818906903</v>
      </c>
      <c r="P2429" s="17">
        <v>-37.0443191347264</v>
      </c>
      <c r="Q2429" s="17">
        <v>-37.0443191347264</v>
      </c>
      <c r="R2429" s="17">
        <v>0</v>
      </c>
      <c r="S2429" s="17">
        <v>0.25085307285241798</v>
      </c>
      <c r="T2429" s="17" t="s">
        <v>71</v>
      </c>
      <c r="U2429" s="19">
        <v>-81.814087789838894</v>
      </c>
      <c r="V2429" s="19">
        <v>-54.709131595381699</v>
      </c>
      <c r="W2429" s="18">
        <v>-27.1008238761402</v>
      </c>
    </row>
    <row r="2430" spans="2:23" x14ac:dyDescent="0.25">
      <c r="B2430" s="11" t="s">
        <v>52</v>
      </c>
      <c r="C2430" s="16" t="s">
        <v>53</v>
      </c>
      <c r="D2430" s="11" t="s">
        <v>29</v>
      </c>
      <c r="E2430" s="11" t="s">
        <v>74</v>
      </c>
      <c r="F2430" s="13">
        <v>129.47</v>
      </c>
      <c r="G2430" s="17">
        <v>56100</v>
      </c>
      <c r="H2430" s="17">
        <v>130.06</v>
      </c>
      <c r="I2430" s="17">
        <v>10</v>
      </c>
      <c r="J2430" s="17">
        <v>29.898840359661499</v>
      </c>
      <c r="K2430" s="17">
        <v>6.4095544952925895E-2</v>
      </c>
      <c r="L2430" s="17">
        <v>-26.279554476229698</v>
      </c>
      <c r="M2430" s="17">
        <v>4.95170943147362E-2</v>
      </c>
      <c r="N2430" s="17">
        <v>56.178394835891197</v>
      </c>
      <c r="O2430" s="17">
        <v>1.45784506381896E-2</v>
      </c>
      <c r="P2430" s="17">
        <v>34.975761523952102</v>
      </c>
      <c r="Q2430" s="17">
        <v>34.975761523952002</v>
      </c>
      <c r="R2430" s="17">
        <v>0</v>
      </c>
      <c r="S2430" s="17">
        <v>8.7710889212732304E-2</v>
      </c>
      <c r="T2430" s="17" t="s">
        <v>71</v>
      </c>
      <c r="U2430" s="19">
        <v>-31.2534803061113</v>
      </c>
      <c r="V2430" s="19">
        <v>-20.899221797508901</v>
      </c>
      <c r="W2430" s="18">
        <v>-10.352679937813001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76</v>
      </c>
      <c r="F2431" s="13">
        <v>130.99</v>
      </c>
      <c r="G2431" s="17">
        <v>50000</v>
      </c>
      <c r="H2431" s="17">
        <v>128.43</v>
      </c>
      <c r="I2431" s="17">
        <v>1</v>
      </c>
      <c r="J2431" s="17">
        <v>-104.05335668874601</v>
      </c>
      <c r="K2431" s="17">
        <v>1.0318227289400199</v>
      </c>
      <c r="L2431" s="17">
        <v>-12.1514618946221</v>
      </c>
      <c r="M2431" s="17">
        <v>1.4071809894616E-2</v>
      </c>
      <c r="N2431" s="17">
        <v>-91.901894794123606</v>
      </c>
      <c r="O2431" s="17">
        <v>1.0177509190453999</v>
      </c>
      <c r="P2431" s="17">
        <v>-75.970434308101801</v>
      </c>
      <c r="Q2431" s="17">
        <v>-75.970434308101801</v>
      </c>
      <c r="R2431" s="17">
        <v>0</v>
      </c>
      <c r="S2431" s="17">
        <v>0.55002460651804197</v>
      </c>
      <c r="T2431" s="17" t="s">
        <v>77</v>
      </c>
      <c r="U2431" s="19">
        <v>-104.003251905295</v>
      </c>
      <c r="V2431" s="19">
        <v>-69.547039495820698</v>
      </c>
      <c r="W2431" s="18">
        <v>-34.450959346653399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78</v>
      </c>
      <c r="F2432" s="13">
        <v>114.4</v>
      </c>
      <c r="G2432" s="17">
        <v>56050</v>
      </c>
      <c r="H2432" s="17">
        <v>129.47</v>
      </c>
      <c r="I2432" s="17">
        <v>1</v>
      </c>
      <c r="J2432" s="17">
        <v>81.868120246587495</v>
      </c>
      <c r="K2432" s="17">
        <v>0.33511945563548601</v>
      </c>
      <c r="L2432" s="17">
        <v>15.027347141523601</v>
      </c>
      <c r="M2432" s="17">
        <v>1.12910581055929E-2</v>
      </c>
      <c r="N2432" s="17">
        <v>66.840773105063903</v>
      </c>
      <c r="O2432" s="17">
        <v>0.32382839752989301</v>
      </c>
      <c r="P2432" s="17">
        <v>44.120720188640703</v>
      </c>
      <c r="Q2432" s="17">
        <v>44.120720188640703</v>
      </c>
      <c r="R2432" s="17">
        <v>0</v>
      </c>
      <c r="S2432" s="17">
        <v>9.7331897498216399E-2</v>
      </c>
      <c r="T2432" s="17" t="s">
        <v>77</v>
      </c>
      <c r="U2432" s="19">
        <v>-734.54452127977095</v>
      </c>
      <c r="V2432" s="19">
        <v>-491.19038007965997</v>
      </c>
      <c r="W2432" s="18">
        <v>-243.31704035523299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89</v>
      </c>
      <c r="F2433" s="13">
        <v>111.37</v>
      </c>
      <c r="G2433" s="17">
        <v>58350</v>
      </c>
      <c r="H2433" s="17">
        <v>127.47</v>
      </c>
      <c r="I2433" s="17">
        <v>1</v>
      </c>
      <c r="J2433" s="17">
        <v>114.090377533552</v>
      </c>
      <c r="K2433" s="17">
        <v>0.92678293429729097</v>
      </c>
      <c r="L2433" s="17">
        <v>28.337064952465902</v>
      </c>
      <c r="M2433" s="17">
        <v>5.7172834608563199E-2</v>
      </c>
      <c r="N2433" s="17">
        <v>85.753312581086305</v>
      </c>
      <c r="O2433" s="17">
        <v>0.86961009968872705</v>
      </c>
      <c r="P2433" s="17">
        <v>60.717476594594899</v>
      </c>
      <c r="Q2433" s="17">
        <v>60.7174765945948</v>
      </c>
      <c r="R2433" s="17">
        <v>0</v>
      </c>
      <c r="S2433" s="17">
        <v>0.26248677183788</v>
      </c>
      <c r="T2433" s="17" t="s">
        <v>77</v>
      </c>
      <c r="U2433" s="19">
        <v>-996.44121585133496</v>
      </c>
      <c r="V2433" s="19">
        <v>-666.32086328588798</v>
      </c>
      <c r="W2433" s="18">
        <v>-330.07002367467499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90</v>
      </c>
      <c r="F2434" s="13">
        <v>128.43</v>
      </c>
      <c r="G2434" s="17">
        <v>50050</v>
      </c>
      <c r="H2434" s="17">
        <v>128.82</v>
      </c>
      <c r="I2434" s="17">
        <v>1</v>
      </c>
      <c r="J2434" s="17">
        <v>34.302032253088598</v>
      </c>
      <c r="K2434" s="17">
        <v>6.8126843226462605E-2</v>
      </c>
      <c r="L2434" s="17">
        <v>89.410130016733603</v>
      </c>
      <c r="M2434" s="17">
        <v>0.46286252114237297</v>
      </c>
      <c r="N2434" s="17">
        <v>-55.108097763645098</v>
      </c>
      <c r="O2434" s="17">
        <v>-0.39473567791591102</v>
      </c>
      <c r="P2434" s="17">
        <v>-45.472831168311899</v>
      </c>
      <c r="Q2434" s="17">
        <v>-45.472831168311899</v>
      </c>
      <c r="R2434" s="17">
        <v>0</v>
      </c>
      <c r="S2434" s="17">
        <v>0.119724367881338</v>
      </c>
      <c r="T2434" s="17" t="s">
        <v>91</v>
      </c>
      <c r="U2434" s="19">
        <v>-29.280718444113099</v>
      </c>
      <c r="V2434" s="19">
        <v>-19.580034708463302</v>
      </c>
      <c r="W2434" s="18">
        <v>-9.6992048063795409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90</v>
      </c>
      <c r="F2435" s="13">
        <v>128.43</v>
      </c>
      <c r="G2435" s="17">
        <v>51150</v>
      </c>
      <c r="H2435" s="17">
        <v>126.64</v>
      </c>
      <c r="I2435" s="17">
        <v>1</v>
      </c>
      <c r="J2435" s="17">
        <v>-207.170154503985</v>
      </c>
      <c r="K2435" s="17">
        <v>1.50218155210217</v>
      </c>
      <c r="L2435" s="17">
        <v>-169.818429308193</v>
      </c>
      <c r="M2435" s="17">
        <v>1.0093404626445599</v>
      </c>
      <c r="N2435" s="17">
        <v>-37.351725195791502</v>
      </c>
      <c r="O2435" s="17">
        <v>0.49284108945760802</v>
      </c>
      <c r="P2435" s="17">
        <v>-30.497603139789501</v>
      </c>
      <c r="Q2435" s="17">
        <v>-30.497603139789501</v>
      </c>
      <c r="R2435" s="17">
        <v>0</v>
      </c>
      <c r="S2435" s="17">
        <v>3.2553632904523497E-2</v>
      </c>
      <c r="T2435" s="17" t="s">
        <v>91</v>
      </c>
      <c r="U2435" s="19">
        <v>-4.0050997564910098</v>
      </c>
      <c r="V2435" s="19">
        <v>-2.67821270822397</v>
      </c>
      <c r="W2435" s="18">
        <v>-1.3266847561247901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90</v>
      </c>
      <c r="F2436" s="13">
        <v>128.43</v>
      </c>
      <c r="G2436" s="17">
        <v>51200</v>
      </c>
      <c r="H2436" s="17">
        <v>128.43</v>
      </c>
      <c r="I2436" s="17">
        <v>1</v>
      </c>
      <c r="J2436" s="17">
        <v>2.7830799999999999E-12</v>
      </c>
      <c r="K2436" s="17">
        <v>0</v>
      </c>
      <c r="L2436" s="17">
        <v>2.4687379999999999E-12</v>
      </c>
      <c r="M2436" s="17">
        <v>0</v>
      </c>
      <c r="N2436" s="17">
        <v>3.1434199999999999E-13</v>
      </c>
      <c r="O2436" s="17">
        <v>0</v>
      </c>
      <c r="P2436" s="17">
        <v>2.3539200000000001E-13</v>
      </c>
      <c r="Q2436" s="17">
        <v>2.3539299999999998E-13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56</v>
      </c>
      <c r="F2437" s="13">
        <v>128.82</v>
      </c>
      <c r="G2437" s="17">
        <v>50054</v>
      </c>
      <c r="H2437" s="17">
        <v>128.82</v>
      </c>
      <c r="I2437" s="17">
        <v>1</v>
      </c>
      <c r="J2437" s="17">
        <v>68.963206668853999</v>
      </c>
      <c r="K2437" s="17">
        <v>0</v>
      </c>
      <c r="L2437" s="17">
        <v>68.963200449522205</v>
      </c>
      <c r="M2437" s="17">
        <v>0</v>
      </c>
      <c r="N2437" s="17">
        <v>6.2193318051130001E-6</v>
      </c>
      <c r="O2437" s="17">
        <v>0</v>
      </c>
      <c r="P2437" s="17">
        <v>-8.72527E-13</v>
      </c>
      <c r="Q2437" s="17">
        <v>-8.7252900000000005E-13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56</v>
      </c>
      <c r="F2438" s="13">
        <v>128.82</v>
      </c>
      <c r="G2438" s="17">
        <v>50100</v>
      </c>
      <c r="H2438" s="17">
        <v>128.34</v>
      </c>
      <c r="I2438" s="17">
        <v>1</v>
      </c>
      <c r="J2438" s="17">
        <v>-210.589573823103</v>
      </c>
      <c r="K2438" s="17">
        <v>0.35345330976587902</v>
      </c>
      <c r="L2438" s="17">
        <v>-158.48238215868801</v>
      </c>
      <c r="M2438" s="17">
        <v>0.2001798236739</v>
      </c>
      <c r="N2438" s="17">
        <v>-52.1071916644146</v>
      </c>
      <c r="O2438" s="17">
        <v>0.15327348609197999</v>
      </c>
      <c r="P2438" s="17">
        <v>-41.034208826742301</v>
      </c>
      <c r="Q2438" s="17">
        <v>-41.034208826742201</v>
      </c>
      <c r="R2438" s="17">
        <v>0</v>
      </c>
      <c r="S2438" s="17">
        <v>1.34199361634725E-2</v>
      </c>
      <c r="T2438" s="17" t="s">
        <v>91</v>
      </c>
      <c r="U2438" s="19">
        <v>-5.3035471572117201</v>
      </c>
      <c r="V2438" s="19">
        <v>-3.5464852959253399</v>
      </c>
      <c r="W2438" s="18">
        <v>-1.75679398633165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56</v>
      </c>
      <c r="F2439" s="13">
        <v>128.82</v>
      </c>
      <c r="G2439" s="17">
        <v>50900</v>
      </c>
      <c r="H2439" s="17">
        <v>130</v>
      </c>
      <c r="I2439" s="17">
        <v>1</v>
      </c>
      <c r="J2439" s="17">
        <v>62.963190630524402</v>
      </c>
      <c r="K2439" s="17">
        <v>0.27948761789349102</v>
      </c>
      <c r="L2439" s="17">
        <v>99.027857878282504</v>
      </c>
      <c r="M2439" s="17">
        <v>0.69135942283527296</v>
      </c>
      <c r="N2439" s="17">
        <v>-36.064667247758102</v>
      </c>
      <c r="O2439" s="17">
        <v>-0.41187180494178299</v>
      </c>
      <c r="P2439" s="17">
        <v>-36.448859092794301</v>
      </c>
      <c r="Q2439" s="17">
        <v>-36.448859092794301</v>
      </c>
      <c r="R2439" s="17">
        <v>0</v>
      </c>
      <c r="S2439" s="17">
        <v>9.3660612706229301E-2</v>
      </c>
      <c r="T2439" s="17" t="s">
        <v>91</v>
      </c>
      <c r="U2439" s="19">
        <v>-10.7440229251612</v>
      </c>
      <c r="V2439" s="19">
        <v>-7.1845348393586397</v>
      </c>
      <c r="W2439" s="18">
        <v>-3.5589454198152199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93</v>
      </c>
      <c r="F2440" s="13">
        <v>128.82</v>
      </c>
      <c r="G2440" s="17">
        <v>50454</v>
      </c>
      <c r="H2440" s="17">
        <v>128.82</v>
      </c>
      <c r="I2440" s="17">
        <v>1</v>
      </c>
      <c r="J2440" s="17">
        <v>2.5381000000000001E-13</v>
      </c>
      <c r="K2440" s="17">
        <v>0</v>
      </c>
      <c r="L2440" s="17">
        <v>-5.1924999999999997E-14</v>
      </c>
      <c r="M2440" s="17">
        <v>0</v>
      </c>
      <c r="N2440" s="17">
        <v>3.0573500000000001E-13</v>
      </c>
      <c r="O2440" s="17">
        <v>0</v>
      </c>
      <c r="P2440" s="17">
        <v>1.3767399999999999E-13</v>
      </c>
      <c r="Q2440" s="17">
        <v>1.3767399999999999E-13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93</v>
      </c>
      <c r="F2441" s="13">
        <v>128.82</v>
      </c>
      <c r="G2441" s="17">
        <v>50604</v>
      </c>
      <c r="H2441" s="17">
        <v>128.82</v>
      </c>
      <c r="I2441" s="17">
        <v>1</v>
      </c>
      <c r="J2441" s="17">
        <v>1.5821200000000001E-13</v>
      </c>
      <c r="K2441" s="17">
        <v>0</v>
      </c>
      <c r="L2441" s="17">
        <v>1.0553000000000001E-13</v>
      </c>
      <c r="M2441" s="17">
        <v>0</v>
      </c>
      <c r="N2441" s="17">
        <v>5.2682000000000002E-14</v>
      </c>
      <c r="O2441" s="17">
        <v>0</v>
      </c>
      <c r="P2441" s="17">
        <v>6.1348000000000005E-14</v>
      </c>
      <c r="Q2441" s="17">
        <v>6.1346999999999996E-14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94</v>
      </c>
      <c r="F2442" s="13">
        <v>128.34</v>
      </c>
      <c r="G2442" s="17">
        <v>50103</v>
      </c>
      <c r="H2442" s="17">
        <v>128.32</v>
      </c>
      <c r="I2442" s="17">
        <v>1</v>
      </c>
      <c r="J2442" s="17">
        <v>-14.9374374877963</v>
      </c>
      <c r="K2442" s="17">
        <v>1.11563519350911E-3</v>
      </c>
      <c r="L2442" s="17">
        <v>-14.937441865626401</v>
      </c>
      <c r="M2442" s="17">
        <v>1.11563584744485E-3</v>
      </c>
      <c r="N2442" s="17">
        <v>4.3778301178630001E-6</v>
      </c>
      <c r="O2442" s="17">
        <v>-6.5393573299999995E-10</v>
      </c>
      <c r="P2442" s="17">
        <v>3.4480119999999999E-12</v>
      </c>
      <c r="Q2442" s="17">
        <v>3.4480139999999999E-12</v>
      </c>
      <c r="R2442" s="17">
        <v>0</v>
      </c>
      <c r="S2442" s="17">
        <v>0</v>
      </c>
      <c r="T2442" s="17" t="s">
        <v>92</v>
      </c>
      <c r="U2442" s="19">
        <v>3.637029727E-9</v>
      </c>
      <c r="V2442" s="19">
        <v>0</v>
      </c>
      <c r="W2442" s="18">
        <v>3.63758421469E-9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94</v>
      </c>
      <c r="F2443" s="13">
        <v>128.34</v>
      </c>
      <c r="G2443" s="17">
        <v>50200</v>
      </c>
      <c r="H2443" s="17">
        <v>127.98</v>
      </c>
      <c r="I2443" s="17">
        <v>1</v>
      </c>
      <c r="J2443" s="17">
        <v>-78.859267369337203</v>
      </c>
      <c r="K2443" s="17">
        <v>9.3219572909928994E-2</v>
      </c>
      <c r="L2443" s="17">
        <v>-26.634107272313202</v>
      </c>
      <c r="M2443" s="17">
        <v>1.06335412961943E-2</v>
      </c>
      <c r="N2443" s="17">
        <v>-52.225160097024101</v>
      </c>
      <c r="O2443" s="17">
        <v>8.2586031613734595E-2</v>
      </c>
      <c r="P2443" s="17">
        <v>-41.034208826743303</v>
      </c>
      <c r="Q2443" s="17">
        <v>-41.034208826743203</v>
      </c>
      <c r="R2443" s="17">
        <v>0</v>
      </c>
      <c r="S2443" s="17">
        <v>2.5240256347611199E-2</v>
      </c>
      <c r="T2443" s="17" t="s">
        <v>91</v>
      </c>
      <c r="U2443" s="19">
        <v>-8.2168318233124094</v>
      </c>
      <c r="V2443" s="19">
        <v>-5.4946005714012198</v>
      </c>
      <c r="W2443" s="18">
        <v>-2.72181623090969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95</v>
      </c>
      <c r="F2444" s="13">
        <v>128</v>
      </c>
      <c r="G2444" s="17">
        <v>50800</v>
      </c>
      <c r="H2444" s="17">
        <v>129.19</v>
      </c>
      <c r="I2444" s="17">
        <v>1</v>
      </c>
      <c r="J2444" s="17">
        <v>69.267225108605601</v>
      </c>
      <c r="K2444" s="17">
        <v>0.24354386455273899</v>
      </c>
      <c r="L2444" s="17">
        <v>116.149737662354</v>
      </c>
      <c r="M2444" s="17">
        <v>0.68479105673655105</v>
      </c>
      <c r="N2444" s="17">
        <v>-46.882512553748597</v>
      </c>
      <c r="O2444" s="17">
        <v>-0.44124719218381198</v>
      </c>
      <c r="P2444" s="17">
        <v>-34.212407866883801</v>
      </c>
      <c r="Q2444" s="17">
        <v>-34.212407866883702</v>
      </c>
      <c r="R2444" s="17">
        <v>0</v>
      </c>
      <c r="S2444" s="17">
        <v>5.94140141300585E-2</v>
      </c>
      <c r="T2444" s="17" t="s">
        <v>91</v>
      </c>
      <c r="U2444" s="19">
        <v>-0.951992739916518</v>
      </c>
      <c r="V2444" s="19">
        <v>-0.63659813967160395</v>
      </c>
      <c r="W2444" s="18">
        <v>-0.31534651638621602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96</v>
      </c>
      <c r="F2445" s="13">
        <v>127.98</v>
      </c>
      <c r="G2445" s="17">
        <v>50150</v>
      </c>
      <c r="H2445" s="17">
        <v>128</v>
      </c>
      <c r="I2445" s="17">
        <v>1</v>
      </c>
      <c r="J2445" s="17">
        <v>-8.0708086055481107</v>
      </c>
      <c r="K2445" s="17">
        <v>3.4002010707737302E-4</v>
      </c>
      <c r="L2445" s="17">
        <v>39.036111996706602</v>
      </c>
      <c r="M2445" s="17">
        <v>7.9543301678574006E-3</v>
      </c>
      <c r="N2445" s="17">
        <v>-47.106920602254803</v>
      </c>
      <c r="O2445" s="17">
        <v>-7.6143100607800199E-3</v>
      </c>
      <c r="P2445" s="17">
        <v>-34.212407866883197</v>
      </c>
      <c r="Q2445" s="17">
        <v>-34.212407866883197</v>
      </c>
      <c r="R2445" s="17">
        <v>0</v>
      </c>
      <c r="S2445" s="17">
        <v>6.1099518077008599E-3</v>
      </c>
      <c r="T2445" s="17" t="s">
        <v>91</v>
      </c>
      <c r="U2445" s="19">
        <v>-3.24171326343278E-2</v>
      </c>
      <c r="V2445" s="19">
        <v>-2.1677356836051501E-2</v>
      </c>
      <c r="W2445" s="18">
        <v>-1.0738138452990299E-2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96</v>
      </c>
      <c r="F2446" s="13">
        <v>127.98</v>
      </c>
      <c r="G2446" s="17">
        <v>50250</v>
      </c>
      <c r="H2446" s="17">
        <v>126.37</v>
      </c>
      <c r="I2446" s="17">
        <v>1</v>
      </c>
      <c r="J2446" s="17">
        <v>-120.143864765592</v>
      </c>
      <c r="K2446" s="17">
        <v>0.71263364664893503</v>
      </c>
      <c r="L2446" s="17">
        <v>-157.52918750579701</v>
      </c>
      <c r="M2446" s="17">
        <v>1.2251385155146099</v>
      </c>
      <c r="N2446" s="17">
        <v>37.385322740205098</v>
      </c>
      <c r="O2446" s="17">
        <v>-0.51250486886567104</v>
      </c>
      <c r="P2446" s="17">
        <v>30.497603139791099</v>
      </c>
      <c r="Q2446" s="17">
        <v>30.497603139791099</v>
      </c>
      <c r="R2446" s="17">
        <v>0</v>
      </c>
      <c r="S2446" s="17">
        <v>4.5919224471328499E-2</v>
      </c>
      <c r="T2446" s="17" t="s">
        <v>91</v>
      </c>
      <c r="U2446" s="19">
        <v>-4.9874370862614503</v>
      </c>
      <c r="V2446" s="19">
        <v>-3.33510229408013</v>
      </c>
      <c r="W2446" s="18">
        <v>-1.6520828835164101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96</v>
      </c>
      <c r="F2447" s="13">
        <v>127.98</v>
      </c>
      <c r="G2447" s="17">
        <v>50900</v>
      </c>
      <c r="H2447" s="17">
        <v>130</v>
      </c>
      <c r="I2447" s="17">
        <v>1</v>
      </c>
      <c r="J2447" s="17">
        <v>92.153057869951596</v>
      </c>
      <c r="K2447" s="17">
        <v>0.81100377014174296</v>
      </c>
      <c r="L2447" s="17">
        <v>104.234983458413</v>
      </c>
      <c r="M2447" s="17">
        <v>1.0376009846629699</v>
      </c>
      <c r="N2447" s="17">
        <v>-12.0819255884612</v>
      </c>
      <c r="O2447" s="17">
        <v>-0.226597214521226</v>
      </c>
      <c r="P2447" s="17">
        <v>-15.8687192789605</v>
      </c>
      <c r="Q2447" s="17">
        <v>-15.8687192789605</v>
      </c>
      <c r="R2447" s="17">
        <v>0</v>
      </c>
      <c r="S2447" s="17">
        <v>2.4048452023450399E-2</v>
      </c>
      <c r="T2447" s="17" t="s">
        <v>92</v>
      </c>
      <c r="U2447" s="19">
        <v>-4.8232850124013504</v>
      </c>
      <c r="V2447" s="19">
        <v>-3.2253336997820901</v>
      </c>
      <c r="W2447" s="18">
        <v>-1.5977076950523701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96</v>
      </c>
      <c r="F2448" s="13">
        <v>127.98</v>
      </c>
      <c r="G2448" s="17">
        <v>53050</v>
      </c>
      <c r="H2448" s="17">
        <v>131.9</v>
      </c>
      <c r="I2448" s="17">
        <v>1</v>
      </c>
      <c r="J2448" s="17">
        <v>85.793378960026999</v>
      </c>
      <c r="K2448" s="17">
        <v>1.4772531273871301</v>
      </c>
      <c r="L2448" s="17">
        <v>115.287837619505</v>
      </c>
      <c r="M2448" s="17">
        <v>2.6675610004483601</v>
      </c>
      <c r="N2448" s="17">
        <v>-29.494458659477999</v>
      </c>
      <c r="O2448" s="17">
        <v>-1.19030787306123</v>
      </c>
      <c r="P2448" s="17">
        <v>-21.4506848206907</v>
      </c>
      <c r="Q2448" s="17">
        <v>-21.450684820690601</v>
      </c>
      <c r="R2448" s="17">
        <v>0</v>
      </c>
      <c r="S2448" s="17">
        <v>9.2348468170815601E-2</v>
      </c>
      <c r="T2448" s="17" t="s">
        <v>91</v>
      </c>
      <c r="U2448" s="19">
        <v>-39.050327080422697</v>
      </c>
      <c r="V2448" s="19">
        <v>-26.112978104375799</v>
      </c>
      <c r="W2448" s="18">
        <v>-12.9353765971298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97</v>
      </c>
      <c r="F2449" s="13">
        <v>126.37</v>
      </c>
      <c r="G2449" s="17">
        <v>50253</v>
      </c>
      <c r="H2449" s="17">
        <v>126.37</v>
      </c>
      <c r="I2449" s="17">
        <v>1</v>
      </c>
      <c r="J2449" s="17">
        <v>-1.3376366000000001E-11</v>
      </c>
      <c r="K2449" s="17">
        <v>0</v>
      </c>
      <c r="L2449" s="17">
        <v>-1.5231881999999999E-11</v>
      </c>
      <c r="M2449" s="17">
        <v>0</v>
      </c>
      <c r="N2449" s="17">
        <v>1.8555159999999999E-12</v>
      </c>
      <c r="O2449" s="17">
        <v>0</v>
      </c>
      <c r="P2449" s="17">
        <v>9.6277900000000009E-13</v>
      </c>
      <c r="Q2449" s="17">
        <v>9.6277900000000009E-13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97</v>
      </c>
      <c r="F2450" s="13">
        <v>126.37</v>
      </c>
      <c r="G2450" s="17">
        <v>50300</v>
      </c>
      <c r="H2450" s="17">
        <v>126.27</v>
      </c>
      <c r="I2450" s="17">
        <v>1</v>
      </c>
      <c r="J2450" s="17">
        <v>-22.112516405972301</v>
      </c>
      <c r="K2450" s="17">
        <v>6.79659100708106E-3</v>
      </c>
      <c r="L2450" s="17">
        <v>-59.775492336238003</v>
      </c>
      <c r="M2450" s="17">
        <v>4.96662218281511E-2</v>
      </c>
      <c r="N2450" s="17">
        <v>37.662975930265702</v>
      </c>
      <c r="O2450" s="17">
        <v>-4.2869630821070003E-2</v>
      </c>
      <c r="P2450" s="17">
        <v>30.497603139791298</v>
      </c>
      <c r="Q2450" s="17">
        <v>30.497603139791298</v>
      </c>
      <c r="R2450" s="17">
        <v>0</v>
      </c>
      <c r="S2450" s="17">
        <v>1.29284427820837E-2</v>
      </c>
      <c r="T2450" s="17" t="s">
        <v>91</v>
      </c>
      <c r="U2450" s="19">
        <v>-1.64899417229067</v>
      </c>
      <c r="V2450" s="19">
        <v>-1.1026834327556001</v>
      </c>
      <c r="W2450" s="18">
        <v>-0.54622745108185899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98</v>
      </c>
      <c r="F2451" s="13">
        <v>126.27</v>
      </c>
      <c r="G2451" s="17">
        <v>51150</v>
      </c>
      <c r="H2451" s="17">
        <v>126.64</v>
      </c>
      <c r="I2451" s="17">
        <v>1</v>
      </c>
      <c r="J2451" s="17">
        <v>58.854526705216301</v>
      </c>
      <c r="K2451" s="17">
        <v>9.9066261971677699E-2</v>
      </c>
      <c r="L2451" s="17">
        <v>21.213237815684401</v>
      </c>
      <c r="M2451" s="17">
        <v>1.2870041716668799E-2</v>
      </c>
      <c r="N2451" s="17">
        <v>37.6412888895319</v>
      </c>
      <c r="O2451" s="17">
        <v>8.6196220255008907E-2</v>
      </c>
      <c r="P2451" s="17">
        <v>30.497603139789401</v>
      </c>
      <c r="Q2451" s="17">
        <v>30.497603139789302</v>
      </c>
      <c r="R2451" s="17">
        <v>0</v>
      </c>
      <c r="S2451" s="17">
        <v>2.66009686019818E-2</v>
      </c>
      <c r="T2451" s="17" t="s">
        <v>91</v>
      </c>
      <c r="U2451" s="19">
        <v>-3.02733385677984</v>
      </c>
      <c r="V2451" s="19">
        <v>-2.02438004050315</v>
      </c>
      <c r="W2451" s="18">
        <v>-1.00280090976039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99</v>
      </c>
      <c r="F2452" s="13">
        <v>130.25</v>
      </c>
      <c r="G2452" s="17">
        <v>50354</v>
      </c>
      <c r="H2452" s="17">
        <v>130.25</v>
      </c>
      <c r="I2452" s="17">
        <v>1</v>
      </c>
      <c r="J2452" s="17">
        <v>6.7179999999999997E-14</v>
      </c>
      <c r="K2452" s="17">
        <v>0</v>
      </c>
      <c r="L2452" s="17">
        <v>4.9460199999999998E-13</v>
      </c>
      <c r="M2452" s="17">
        <v>0</v>
      </c>
      <c r="N2452" s="17">
        <v>-4.27422E-13</v>
      </c>
      <c r="O2452" s="17">
        <v>0</v>
      </c>
      <c r="P2452" s="17">
        <v>-1.5447099999999999E-13</v>
      </c>
      <c r="Q2452" s="17">
        <v>-1.5447E-13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99</v>
      </c>
      <c r="F2453" s="13">
        <v>130.25</v>
      </c>
      <c r="G2453" s="17">
        <v>50900</v>
      </c>
      <c r="H2453" s="17">
        <v>130</v>
      </c>
      <c r="I2453" s="17">
        <v>1</v>
      </c>
      <c r="J2453" s="17">
        <v>-122.074507802054</v>
      </c>
      <c r="K2453" s="17">
        <v>0.11772726509539901</v>
      </c>
      <c r="L2453" s="17">
        <v>-177.71573671661901</v>
      </c>
      <c r="M2453" s="17">
        <v>0.24950477630617299</v>
      </c>
      <c r="N2453" s="17">
        <v>55.641228914565502</v>
      </c>
      <c r="O2453" s="17">
        <v>-0.13177751121077499</v>
      </c>
      <c r="P2453" s="17">
        <v>31.604178467965198</v>
      </c>
      <c r="Q2453" s="17">
        <v>31.604178467965099</v>
      </c>
      <c r="R2453" s="17">
        <v>0</v>
      </c>
      <c r="S2453" s="17">
        <v>7.8907103634164606E-3</v>
      </c>
      <c r="T2453" s="17" t="s">
        <v>91</v>
      </c>
      <c r="U2453" s="19">
        <v>-3.2372414176606998</v>
      </c>
      <c r="V2453" s="19">
        <v>-2.1647453575448301</v>
      </c>
      <c r="W2453" s="18">
        <v>-1.07233255145412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99</v>
      </c>
      <c r="F2454" s="13">
        <v>130.25</v>
      </c>
      <c r="G2454" s="17">
        <v>53200</v>
      </c>
      <c r="H2454" s="17">
        <v>131.09</v>
      </c>
      <c r="I2454" s="17">
        <v>1</v>
      </c>
      <c r="J2454" s="17">
        <v>66.176483423469705</v>
      </c>
      <c r="K2454" s="17">
        <v>0.21152149208573301</v>
      </c>
      <c r="L2454" s="17">
        <v>121.501069713379</v>
      </c>
      <c r="M2454" s="17">
        <v>0.71302923017423103</v>
      </c>
      <c r="N2454" s="17">
        <v>-55.324586289909703</v>
      </c>
      <c r="O2454" s="17">
        <v>-0.50150773808849802</v>
      </c>
      <c r="P2454" s="17">
        <v>-31.604178467962399</v>
      </c>
      <c r="Q2454" s="17">
        <v>-31.604178467962299</v>
      </c>
      <c r="R2454" s="17">
        <v>0</v>
      </c>
      <c r="S2454" s="17">
        <v>4.8243203867461601E-2</v>
      </c>
      <c r="T2454" s="17" t="s">
        <v>91</v>
      </c>
      <c r="U2454" s="19">
        <v>-19.059363652499599</v>
      </c>
      <c r="V2454" s="19">
        <v>-12.745008376397699</v>
      </c>
      <c r="W2454" s="18">
        <v>-6.31339261356226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100</v>
      </c>
      <c r="F2455" s="13">
        <v>130.25</v>
      </c>
      <c r="G2455" s="17">
        <v>50404</v>
      </c>
      <c r="H2455" s="17">
        <v>130.25</v>
      </c>
      <c r="I2455" s="17">
        <v>1</v>
      </c>
      <c r="J2455" s="17">
        <v>-2.1868319999999998E-12</v>
      </c>
      <c r="K2455" s="17">
        <v>0</v>
      </c>
      <c r="L2455" s="17">
        <v>-2.2903179999999999E-12</v>
      </c>
      <c r="M2455" s="17">
        <v>0</v>
      </c>
      <c r="N2455" s="17">
        <v>1.03486E-13</v>
      </c>
      <c r="O2455" s="17">
        <v>0</v>
      </c>
      <c r="P2455" s="17">
        <v>1.3491E-13</v>
      </c>
      <c r="Q2455" s="17">
        <v>1.3490900000000001E-13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101</v>
      </c>
      <c r="F2456" s="13">
        <v>128.82</v>
      </c>
      <c r="G2456" s="17">
        <v>50499</v>
      </c>
      <c r="H2456" s="17">
        <v>128.82</v>
      </c>
      <c r="I2456" s="17">
        <v>1</v>
      </c>
      <c r="J2456" s="17">
        <v>1.0608420000000001E-12</v>
      </c>
      <c r="K2456" s="17">
        <v>0</v>
      </c>
      <c r="L2456" s="17">
        <v>-4.2411999999999999E-14</v>
      </c>
      <c r="M2456" s="17">
        <v>0</v>
      </c>
      <c r="N2456" s="17">
        <v>1.1032540000000001E-12</v>
      </c>
      <c r="O2456" s="17">
        <v>0</v>
      </c>
      <c r="P2456" s="17">
        <v>7.1020800000000002E-13</v>
      </c>
      <c r="Q2456" s="17">
        <v>7.1020899999999999E-13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101</v>
      </c>
      <c r="F2457" s="13">
        <v>128.82</v>
      </c>
      <c r="G2457" s="17">
        <v>50554</v>
      </c>
      <c r="H2457" s="17">
        <v>128.82</v>
      </c>
      <c r="I2457" s="17">
        <v>1</v>
      </c>
      <c r="J2457" s="17">
        <v>-3.9047100000000002E-13</v>
      </c>
      <c r="K2457" s="17">
        <v>0</v>
      </c>
      <c r="L2457" s="17">
        <v>-3.0381199999999999E-13</v>
      </c>
      <c r="M2457" s="17">
        <v>0</v>
      </c>
      <c r="N2457" s="17">
        <v>-8.6659999999999994E-14</v>
      </c>
      <c r="O2457" s="17">
        <v>0</v>
      </c>
      <c r="P2457" s="17">
        <v>-4.5703E-14</v>
      </c>
      <c r="Q2457" s="17">
        <v>-4.5701E-14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102</v>
      </c>
      <c r="F2458" s="13">
        <v>128.82</v>
      </c>
      <c r="G2458" s="17">
        <v>50604</v>
      </c>
      <c r="H2458" s="17">
        <v>128.82</v>
      </c>
      <c r="I2458" s="17">
        <v>1</v>
      </c>
      <c r="J2458" s="17">
        <v>-1.8340399999999999E-13</v>
      </c>
      <c r="K2458" s="17">
        <v>0</v>
      </c>
      <c r="L2458" s="17">
        <v>-6.4974199999999996E-13</v>
      </c>
      <c r="M2458" s="17">
        <v>0</v>
      </c>
      <c r="N2458" s="17">
        <v>4.6633799999999997E-13</v>
      </c>
      <c r="O2458" s="17">
        <v>0</v>
      </c>
      <c r="P2458" s="17">
        <v>4.0540999999999999E-13</v>
      </c>
      <c r="Q2458" s="17">
        <v>4.0540999999999999E-13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103</v>
      </c>
      <c r="F2459" s="13">
        <v>129.31</v>
      </c>
      <c r="G2459" s="17">
        <v>50750</v>
      </c>
      <c r="H2459" s="17">
        <v>129.58000000000001</v>
      </c>
      <c r="I2459" s="17">
        <v>1</v>
      </c>
      <c r="J2459" s="17">
        <v>40.014228433442703</v>
      </c>
      <c r="K2459" s="17">
        <v>3.8267209603257198E-2</v>
      </c>
      <c r="L2459" s="17">
        <v>80.528196840292296</v>
      </c>
      <c r="M2459" s="17">
        <v>0.15498649262373801</v>
      </c>
      <c r="N2459" s="17">
        <v>-40.5139684068496</v>
      </c>
      <c r="O2459" s="17">
        <v>-0.11671928302048</v>
      </c>
      <c r="P2459" s="17">
        <v>-28.124709073183801</v>
      </c>
      <c r="Q2459" s="17">
        <v>-28.124709073183698</v>
      </c>
      <c r="R2459" s="17">
        <v>0</v>
      </c>
      <c r="S2459" s="17">
        <v>1.8904882324784301E-2</v>
      </c>
      <c r="T2459" s="17" t="s">
        <v>91</v>
      </c>
      <c r="U2459" s="19">
        <v>-4.1699561207362903</v>
      </c>
      <c r="V2459" s="19">
        <v>-2.7884522619423802</v>
      </c>
      <c r="W2459" s="18">
        <v>-1.3812932399808799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103</v>
      </c>
      <c r="F2460" s="13">
        <v>129.31</v>
      </c>
      <c r="G2460" s="17">
        <v>50800</v>
      </c>
      <c r="H2460" s="17">
        <v>129.19</v>
      </c>
      <c r="I2460" s="17">
        <v>1</v>
      </c>
      <c r="J2460" s="17">
        <v>-21.2368881140615</v>
      </c>
      <c r="K2460" s="17">
        <v>8.43380129358344E-3</v>
      </c>
      <c r="L2460" s="17">
        <v>-61.840747705081498</v>
      </c>
      <c r="M2460" s="17">
        <v>7.1514000034730296E-2</v>
      </c>
      <c r="N2460" s="17">
        <v>40.603859591019997</v>
      </c>
      <c r="O2460" s="17">
        <v>-6.3080198741146801E-2</v>
      </c>
      <c r="P2460" s="17">
        <v>28.1247090731854</v>
      </c>
      <c r="Q2460" s="17">
        <v>28.124709073185301</v>
      </c>
      <c r="R2460" s="17">
        <v>0</v>
      </c>
      <c r="S2460" s="17">
        <v>1.47916861704396E-2</v>
      </c>
      <c r="T2460" s="17" t="s">
        <v>91</v>
      </c>
      <c r="U2460" s="19">
        <v>-3.2806525363706398</v>
      </c>
      <c r="V2460" s="19">
        <v>-2.1937743997350401</v>
      </c>
      <c r="W2460" s="18">
        <v>-1.0867124353372699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104</v>
      </c>
      <c r="F2461" s="13">
        <v>129.68</v>
      </c>
      <c r="G2461" s="17">
        <v>50750</v>
      </c>
      <c r="H2461" s="17">
        <v>129.58000000000001</v>
      </c>
      <c r="I2461" s="17">
        <v>1</v>
      </c>
      <c r="J2461" s="17">
        <v>-50.993304439732697</v>
      </c>
      <c r="K2461" s="17">
        <v>1.9762409942392801E-2</v>
      </c>
      <c r="L2461" s="17">
        <v>-91.4270391416878</v>
      </c>
      <c r="M2461" s="17">
        <v>6.3527666495239499E-2</v>
      </c>
      <c r="N2461" s="17">
        <v>40.433734701955203</v>
      </c>
      <c r="O2461" s="17">
        <v>-4.3765256552846701E-2</v>
      </c>
      <c r="P2461" s="17">
        <v>28.1247090731855</v>
      </c>
      <c r="Q2461" s="17">
        <v>28.1247090731855</v>
      </c>
      <c r="R2461" s="17">
        <v>0</v>
      </c>
      <c r="S2461" s="17">
        <v>6.0115943794300701E-3</v>
      </c>
      <c r="T2461" s="17" t="s">
        <v>91</v>
      </c>
      <c r="U2461" s="19">
        <v>-1.6299167367502301</v>
      </c>
      <c r="V2461" s="19">
        <v>-1.08992633969645</v>
      </c>
      <c r="W2461" s="18">
        <v>-0.53990807217589398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104</v>
      </c>
      <c r="F2462" s="13">
        <v>129.68</v>
      </c>
      <c r="G2462" s="17">
        <v>50950</v>
      </c>
      <c r="H2462" s="17">
        <v>129.9</v>
      </c>
      <c r="I2462" s="17">
        <v>1</v>
      </c>
      <c r="J2462" s="17">
        <v>92.123466770309093</v>
      </c>
      <c r="K2462" s="17">
        <v>7.4683251542066106E-2</v>
      </c>
      <c r="L2462" s="17">
        <v>132.49543213425301</v>
      </c>
      <c r="M2462" s="17">
        <v>0.15448434792069199</v>
      </c>
      <c r="N2462" s="17">
        <v>-40.371965363943502</v>
      </c>
      <c r="O2462" s="17">
        <v>-7.9801096378626299E-2</v>
      </c>
      <c r="P2462" s="17">
        <v>-28.124709073184899</v>
      </c>
      <c r="Q2462" s="17">
        <v>-28.1247090731848</v>
      </c>
      <c r="R2462" s="17">
        <v>0</v>
      </c>
      <c r="S2462" s="17">
        <v>6.9607934919713402E-3</v>
      </c>
      <c r="T2462" s="17" t="s">
        <v>91</v>
      </c>
      <c r="U2462" s="19">
        <v>-1.47555191891439</v>
      </c>
      <c r="V2462" s="19">
        <v>-0.98670248961367102</v>
      </c>
      <c r="W2462" s="18">
        <v>-0.48877490117986999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105</v>
      </c>
      <c r="F2463" s="13">
        <v>129.19</v>
      </c>
      <c r="G2463" s="17">
        <v>51300</v>
      </c>
      <c r="H2463" s="17">
        <v>129.57</v>
      </c>
      <c r="I2463" s="17">
        <v>1</v>
      </c>
      <c r="J2463" s="17">
        <v>79.363416684957699</v>
      </c>
      <c r="K2463" s="17">
        <v>9.6430829710105595E-2</v>
      </c>
      <c r="L2463" s="17">
        <v>85.382330306706706</v>
      </c>
      <c r="M2463" s="17">
        <v>0.11161207905092101</v>
      </c>
      <c r="N2463" s="17">
        <v>-6.0189136217490198</v>
      </c>
      <c r="O2463" s="17">
        <v>-1.5181249340815099E-2</v>
      </c>
      <c r="P2463" s="17">
        <v>-6.0876987936984097</v>
      </c>
      <c r="Q2463" s="17">
        <v>-6.0876987936984097</v>
      </c>
      <c r="R2463" s="17">
        <v>0</v>
      </c>
      <c r="S2463" s="17">
        <v>5.6738977278882399E-4</v>
      </c>
      <c r="T2463" s="17" t="s">
        <v>91</v>
      </c>
      <c r="U2463" s="19">
        <v>0.32303713654993699</v>
      </c>
      <c r="V2463" s="19">
        <v>-0.21601513493744201</v>
      </c>
      <c r="W2463" s="18">
        <v>0.53913445334221399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106</v>
      </c>
      <c r="F2464" s="13">
        <v>130</v>
      </c>
      <c r="G2464" s="17">
        <v>54750</v>
      </c>
      <c r="H2464" s="17">
        <v>132.04</v>
      </c>
      <c r="I2464" s="17">
        <v>1</v>
      </c>
      <c r="J2464" s="17">
        <v>81.635622839674696</v>
      </c>
      <c r="K2464" s="17">
        <v>0.70835640986645299</v>
      </c>
      <c r="L2464" s="17">
        <v>117.06278705402001</v>
      </c>
      <c r="M2464" s="17">
        <v>1.4565658598353299</v>
      </c>
      <c r="N2464" s="17">
        <v>-35.427164214344899</v>
      </c>
      <c r="O2464" s="17">
        <v>-0.74820944996887495</v>
      </c>
      <c r="P2464" s="17">
        <v>-20.713399903793899</v>
      </c>
      <c r="Q2464" s="17">
        <v>-20.7133999037938</v>
      </c>
      <c r="R2464" s="17">
        <v>0</v>
      </c>
      <c r="S2464" s="17">
        <v>4.5603186202212397E-2</v>
      </c>
      <c r="T2464" s="17" t="s">
        <v>92</v>
      </c>
      <c r="U2464" s="19">
        <v>-25.7589871376587</v>
      </c>
      <c r="V2464" s="19">
        <v>-17.225050784627101</v>
      </c>
      <c r="W2464" s="18">
        <v>-8.5326353016204308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107</v>
      </c>
      <c r="F2465" s="13">
        <v>129.9</v>
      </c>
      <c r="G2465" s="17">
        <v>53150</v>
      </c>
      <c r="H2465" s="17">
        <v>131.71</v>
      </c>
      <c r="I2465" s="17">
        <v>1</v>
      </c>
      <c r="J2465" s="17">
        <v>145.98780666223999</v>
      </c>
      <c r="K2465" s="17">
        <v>0.93774734653827296</v>
      </c>
      <c r="L2465" s="17">
        <v>144.70513334802899</v>
      </c>
      <c r="M2465" s="17">
        <v>0.92134132715991202</v>
      </c>
      <c r="N2465" s="17">
        <v>1.2826733142117499</v>
      </c>
      <c r="O2465" s="17">
        <v>1.6406019378361E-2</v>
      </c>
      <c r="P2465" s="17">
        <v>0.64926611052852701</v>
      </c>
      <c r="Q2465" s="17">
        <v>0.64926611052852601</v>
      </c>
      <c r="R2465" s="17">
        <v>0</v>
      </c>
      <c r="S2465" s="17">
        <v>1.8548045220356999E-5</v>
      </c>
      <c r="T2465" s="17" t="s">
        <v>91</v>
      </c>
      <c r="U2465" s="19">
        <v>-0.17564933393675899</v>
      </c>
      <c r="V2465" s="19">
        <v>-0.117456819290977</v>
      </c>
      <c r="W2465" s="18">
        <v>-5.8183642836786099E-2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107</v>
      </c>
      <c r="F2466" s="13">
        <v>129.9</v>
      </c>
      <c r="G2466" s="17">
        <v>54500</v>
      </c>
      <c r="H2466" s="17">
        <v>129.44</v>
      </c>
      <c r="I2466" s="17">
        <v>1</v>
      </c>
      <c r="J2466" s="17">
        <v>-21.756372282022902</v>
      </c>
      <c r="K2466" s="17">
        <v>2.6208821119972001E-2</v>
      </c>
      <c r="L2466" s="17">
        <v>19.868755956733001</v>
      </c>
      <c r="M2466" s="17">
        <v>2.18582744411609E-2</v>
      </c>
      <c r="N2466" s="17">
        <v>-41.625128238755899</v>
      </c>
      <c r="O2466" s="17">
        <v>4.3505466788111803E-3</v>
      </c>
      <c r="P2466" s="17">
        <v>-28.773975183714199</v>
      </c>
      <c r="Q2466" s="17">
        <v>-28.773975183714199</v>
      </c>
      <c r="R2466" s="17">
        <v>0</v>
      </c>
      <c r="S2466" s="17">
        <v>4.5843129042728199E-2</v>
      </c>
      <c r="T2466" s="17" t="s">
        <v>91</v>
      </c>
      <c r="U2466" s="19">
        <v>-18.5834236019865</v>
      </c>
      <c r="V2466" s="19">
        <v>-12.4267469674101</v>
      </c>
      <c r="W2466" s="18">
        <v>-6.1557380111215396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108</v>
      </c>
      <c r="F2467" s="13">
        <v>128.43</v>
      </c>
      <c r="G2467" s="17">
        <v>51250</v>
      </c>
      <c r="H2467" s="17">
        <v>128.43</v>
      </c>
      <c r="I2467" s="17">
        <v>1</v>
      </c>
      <c r="J2467" s="17">
        <v>-1.3065349999999999E-12</v>
      </c>
      <c r="K2467" s="17">
        <v>0</v>
      </c>
      <c r="L2467" s="17">
        <v>-4.8793000000000002E-14</v>
      </c>
      <c r="M2467" s="17">
        <v>0</v>
      </c>
      <c r="N2467" s="17">
        <v>-1.257742E-12</v>
      </c>
      <c r="O2467" s="17">
        <v>0</v>
      </c>
      <c r="P2467" s="17">
        <v>-8.1106799999999995E-13</v>
      </c>
      <c r="Q2467" s="17">
        <v>-8.1106699999999998E-13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109</v>
      </c>
      <c r="F2468" s="13">
        <v>129.57</v>
      </c>
      <c r="G2468" s="17">
        <v>53200</v>
      </c>
      <c r="H2468" s="17">
        <v>131.09</v>
      </c>
      <c r="I2468" s="17">
        <v>1</v>
      </c>
      <c r="J2468" s="17">
        <v>98.992855680656405</v>
      </c>
      <c r="K2468" s="17">
        <v>0.50467865200427997</v>
      </c>
      <c r="L2468" s="17">
        <v>104.972777282747</v>
      </c>
      <c r="M2468" s="17">
        <v>0.567493124478337</v>
      </c>
      <c r="N2468" s="17">
        <v>-5.9799216020903199</v>
      </c>
      <c r="O2468" s="17">
        <v>-6.2814472474056804E-2</v>
      </c>
      <c r="P2468" s="17">
        <v>-6.0876987936988396</v>
      </c>
      <c r="Q2468" s="17">
        <v>-6.0876987936988298</v>
      </c>
      <c r="R2468" s="17">
        <v>0</v>
      </c>
      <c r="S2468" s="17">
        <v>1.90859394504432E-3</v>
      </c>
      <c r="T2468" s="17" t="s">
        <v>92</v>
      </c>
      <c r="U2468" s="19">
        <v>0.90287063763353204</v>
      </c>
      <c r="V2468" s="19">
        <v>-0.60375015919976804</v>
      </c>
      <c r="W2468" s="18">
        <v>1.5068504904978299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110</v>
      </c>
      <c r="F2469" s="13">
        <v>132.21</v>
      </c>
      <c r="G2469" s="17">
        <v>53100</v>
      </c>
      <c r="H2469" s="17">
        <v>132.21</v>
      </c>
      <c r="I2469" s="17">
        <v>1</v>
      </c>
      <c r="J2469" s="17">
        <v>5.0676790000000003E-12</v>
      </c>
      <c r="K2469" s="17">
        <v>0</v>
      </c>
      <c r="L2469" s="17">
        <v>1.9399929999999998E-12</v>
      </c>
      <c r="M2469" s="17">
        <v>0</v>
      </c>
      <c r="N2469" s="17">
        <v>3.1276860000000001E-12</v>
      </c>
      <c r="O2469" s="17">
        <v>0</v>
      </c>
      <c r="P2469" s="17">
        <v>3.3825700000000002E-12</v>
      </c>
      <c r="Q2469" s="17">
        <v>3.382571E-12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111</v>
      </c>
      <c r="F2470" s="13">
        <v>132.21</v>
      </c>
      <c r="G2470" s="17">
        <v>52000</v>
      </c>
      <c r="H2470" s="17">
        <v>132.21</v>
      </c>
      <c r="I2470" s="17">
        <v>1</v>
      </c>
      <c r="J2470" s="17">
        <v>-1.0879009999999999E-11</v>
      </c>
      <c r="K2470" s="17">
        <v>0</v>
      </c>
      <c r="L2470" s="17">
        <v>-1.9567741999999999E-11</v>
      </c>
      <c r="M2470" s="17">
        <v>0</v>
      </c>
      <c r="N2470" s="17">
        <v>8.6887319999999994E-12</v>
      </c>
      <c r="O2470" s="17">
        <v>0</v>
      </c>
      <c r="P2470" s="17">
        <v>4.9370769999999997E-12</v>
      </c>
      <c r="Q2470" s="17">
        <v>4.9370780000000003E-12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111</v>
      </c>
      <c r="F2471" s="13">
        <v>132.21</v>
      </c>
      <c r="G2471" s="17">
        <v>53050</v>
      </c>
      <c r="H2471" s="17">
        <v>131.9</v>
      </c>
      <c r="I2471" s="17">
        <v>1</v>
      </c>
      <c r="J2471" s="17">
        <v>-131.84013823602299</v>
      </c>
      <c r="K2471" s="17">
        <v>0.16338912727088001</v>
      </c>
      <c r="L2471" s="17">
        <v>-123.75357590455</v>
      </c>
      <c r="M2471" s="17">
        <v>0.143960506962135</v>
      </c>
      <c r="N2471" s="17">
        <v>-8.0865623314723791</v>
      </c>
      <c r="O2471" s="17">
        <v>1.94286203087446E-2</v>
      </c>
      <c r="P2471" s="17">
        <v>-4.0564024310440203</v>
      </c>
      <c r="Q2471" s="17">
        <v>-4.0564024310440097</v>
      </c>
      <c r="R2471" s="17">
        <v>0</v>
      </c>
      <c r="S2471" s="17">
        <v>1.5467136641625001E-4</v>
      </c>
      <c r="T2471" s="17" t="s">
        <v>91</v>
      </c>
      <c r="U2471" s="19">
        <v>5.8812132114818803E-2</v>
      </c>
      <c r="V2471" s="19">
        <v>-3.9327709471500202E-2</v>
      </c>
      <c r="W2471" s="18">
        <v>9.8154803612529207E-2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111</v>
      </c>
      <c r="F2472" s="13">
        <v>132.21</v>
      </c>
      <c r="G2472" s="17">
        <v>53050</v>
      </c>
      <c r="H2472" s="17">
        <v>131.9</v>
      </c>
      <c r="I2472" s="17">
        <v>2</v>
      </c>
      <c r="J2472" s="17">
        <v>-116.601173045869</v>
      </c>
      <c r="K2472" s="17">
        <v>0.115564585223218</v>
      </c>
      <c r="L2472" s="17">
        <v>-109.44930968791201</v>
      </c>
      <c r="M2472" s="17">
        <v>0.101822786824864</v>
      </c>
      <c r="N2472" s="17">
        <v>-7.1518633579569197</v>
      </c>
      <c r="O2472" s="17">
        <v>1.37417983983537E-2</v>
      </c>
      <c r="P2472" s="17">
        <v>-3.5875363006604601</v>
      </c>
      <c r="Q2472" s="17">
        <v>-3.5875363006604601</v>
      </c>
      <c r="R2472" s="17">
        <v>0</v>
      </c>
      <c r="S2472" s="17">
        <v>1.09398542022731E-4</v>
      </c>
      <c r="T2472" s="17" t="s">
        <v>91</v>
      </c>
      <c r="U2472" s="19">
        <v>-0.402404453472062</v>
      </c>
      <c r="V2472" s="19">
        <v>-0.26908810932565203</v>
      </c>
      <c r="W2472" s="18">
        <v>-0.13329601924468601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111</v>
      </c>
      <c r="F2473" s="13">
        <v>132.21</v>
      </c>
      <c r="G2473" s="17">
        <v>53100</v>
      </c>
      <c r="H2473" s="17">
        <v>132.21</v>
      </c>
      <c r="I2473" s="17">
        <v>2</v>
      </c>
      <c r="J2473" s="17">
        <v>-1.6172366E-11</v>
      </c>
      <c r="K2473" s="17">
        <v>0</v>
      </c>
      <c r="L2473" s="17">
        <v>-2.4173989999999998E-11</v>
      </c>
      <c r="M2473" s="17">
        <v>0</v>
      </c>
      <c r="N2473" s="17">
        <v>8.0016240000000003E-12</v>
      </c>
      <c r="O2473" s="17">
        <v>0</v>
      </c>
      <c r="P2473" s="17">
        <v>5.0793690000000002E-12</v>
      </c>
      <c r="Q2473" s="17">
        <v>5.0793669999999999E-12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112</v>
      </c>
      <c r="F2474" s="13">
        <v>132.18</v>
      </c>
      <c r="G2474" s="17">
        <v>53000</v>
      </c>
      <c r="H2474" s="17">
        <v>132.21</v>
      </c>
      <c r="I2474" s="17">
        <v>1</v>
      </c>
      <c r="J2474" s="17">
        <v>-38.512292798780202</v>
      </c>
      <c r="K2474" s="17">
        <v>0</v>
      </c>
      <c r="L2474" s="17">
        <v>-43.796025104588601</v>
      </c>
      <c r="M2474" s="17">
        <v>0</v>
      </c>
      <c r="N2474" s="17">
        <v>5.2837323058083197</v>
      </c>
      <c r="O2474" s="17">
        <v>0</v>
      </c>
      <c r="P2474" s="17">
        <v>3.4980823069674698</v>
      </c>
      <c r="Q2474" s="17">
        <v>3.49808230696746</v>
      </c>
      <c r="R2474" s="17">
        <v>0</v>
      </c>
      <c r="S2474" s="17">
        <v>0</v>
      </c>
      <c r="T2474" s="17" t="s">
        <v>91</v>
      </c>
      <c r="U2474" s="19">
        <v>-0.158511969174255</v>
      </c>
      <c r="V2474" s="19">
        <v>-0.10599705277254801</v>
      </c>
      <c r="W2474" s="18">
        <v>-5.2506910177701697E-2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112</v>
      </c>
      <c r="F2475" s="13">
        <v>132.18</v>
      </c>
      <c r="G2475" s="17">
        <v>53000</v>
      </c>
      <c r="H2475" s="17">
        <v>132.21</v>
      </c>
      <c r="I2475" s="17">
        <v>2</v>
      </c>
      <c r="J2475" s="17">
        <v>-34.019191972255499</v>
      </c>
      <c r="K2475" s="17">
        <v>0</v>
      </c>
      <c r="L2475" s="17">
        <v>-38.686488842386197</v>
      </c>
      <c r="M2475" s="17">
        <v>0</v>
      </c>
      <c r="N2475" s="17">
        <v>4.6672968701306798</v>
      </c>
      <c r="O2475" s="17">
        <v>0</v>
      </c>
      <c r="P2475" s="17">
        <v>3.0899727044879501</v>
      </c>
      <c r="Q2475" s="17">
        <v>3.0899727044879501</v>
      </c>
      <c r="R2475" s="17">
        <v>0</v>
      </c>
      <c r="S2475" s="17">
        <v>0</v>
      </c>
      <c r="T2475" s="17" t="s">
        <v>91</v>
      </c>
      <c r="U2475" s="19">
        <v>-0.14001890610392501</v>
      </c>
      <c r="V2475" s="19">
        <v>-9.3630729949084002E-2</v>
      </c>
      <c r="W2475" s="18">
        <v>-4.6381103990303103E-2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112</v>
      </c>
      <c r="F2476" s="13">
        <v>132.18</v>
      </c>
      <c r="G2476" s="17">
        <v>53000</v>
      </c>
      <c r="H2476" s="17">
        <v>132.21</v>
      </c>
      <c r="I2476" s="17">
        <v>3</v>
      </c>
      <c r="J2476" s="17">
        <v>-34.019191972255499</v>
      </c>
      <c r="K2476" s="17">
        <v>0</v>
      </c>
      <c r="L2476" s="17">
        <v>-38.686488842386197</v>
      </c>
      <c r="M2476" s="17">
        <v>0</v>
      </c>
      <c r="N2476" s="17">
        <v>4.6672968701306798</v>
      </c>
      <c r="O2476" s="17">
        <v>0</v>
      </c>
      <c r="P2476" s="17">
        <v>3.0899727044879501</v>
      </c>
      <c r="Q2476" s="17">
        <v>3.0899727044879501</v>
      </c>
      <c r="R2476" s="17">
        <v>0</v>
      </c>
      <c r="S2476" s="17">
        <v>0</v>
      </c>
      <c r="T2476" s="17" t="s">
        <v>91</v>
      </c>
      <c r="U2476" s="19">
        <v>-0.14001890610392501</v>
      </c>
      <c r="V2476" s="19">
        <v>-9.3630729949084002E-2</v>
      </c>
      <c r="W2476" s="18">
        <v>-4.6381103990303103E-2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112</v>
      </c>
      <c r="F2477" s="13">
        <v>132.18</v>
      </c>
      <c r="G2477" s="17">
        <v>53000</v>
      </c>
      <c r="H2477" s="17">
        <v>132.21</v>
      </c>
      <c r="I2477" s="17">
        <v>4</v>
      </c>
      <c r="J2477" s="17">
        <v>-37.338137530524101</v>
      </c>
      <c r="K2477" s="17">
        <v>0</v>
      </c>
      <c r="L2477" s="17">
        <v>-42.460780436765099</v>
      </c>
      <c r="M2477" s="17">
        <v>0</v>
      </c>
      <c r="N2477" s="17">
        <v>5.1226429062410004</v>
      </c>
      <c r="O2477" s="17">
        <v>0</v>
      </c>
      <c r="P2477" s="17">
        <v>3.3914334561452999</v>
      </c>
      <c r="Q2477" s="17">
        <v>3.3914334561452999</v>
      </c>
      <c r="R2477" s="17">
        <v>0</v>
      </c>
      <c r="S2477" s="17">
        <v>0</v>
      </c>
      <c r="T2477" s="17" t="s">
        <v>91</v>
      </c>
      <c r="U2477" s="19">
        <v>-0.153679287187235</v>
      </c>
      <c r="V2477" s="19">
        <v>-0.10276543530997</v>
      </c>
      <c r="W2477" s="18">
        <v>-5.0906089745454797E-2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112</v>
      </c>
      <c r="F2478" s="13">
        <v>132.18</v>
      </c>
      <c r="G2478" s="17">
        <v>53204</v>
      </c>
      <c r="H2478" s="17">
        <v>131.88</v>
      </c>
      <c r="I2478" s="17">
        <v>1</v>
      </c>
      <c r="J2478" s="17">
        <v>0.41166089513856102</v>
      </c>
      <c r="K2478" s="17">
        <v>2.1657587712527E-5</v>
      </c>
      <c r="L2478" s="17">
        <v>-5.2169032301591001</v>
      </c>
      <c r="M2478" s="17">
        <v>3.4782149361815202E-3</v>
      </c>
      <c r="N2478" s="17">
        <v>5.6285641252976601</v>
      </c>
      <c r="O2478" s="17">
        <v>-3.4565573484689901E-3</v>
      </c>
      <c r="P2478" s="17">
        <v>3.5813183036538301</v>
      </c>
      <c r="Q2478" s="17">
        <v>3.5813183036538301</v>
      </c>
      <c r="R2478" s="17">
        <v>0</v>
      </c>
      <c r="S2478" s="17">
        <v>1.63914245322858E-3</v>
      </c>
      <c r="T2478" s="17" t="s">
        <v>91</v>
      </c>
      <c r="U2478" s="19">
        <v>1.2321999708710001</v>
      </c>
      <c r="V2478" s="19">
        <v>-0.82397288999144103</v>
      </c>
      <c r="W2478" s="18">
        <v>2.0564863371401598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112</v>
      </c>
      <c r="F2479" s="13">
        <v>132.18</v>
      </c>
      <c r="G2479" s="17">
        <v>53304</v>
      </c>
      <c r="H2479" s="17">
        <v>132.82</v>
      </c>
      <c r="I2479" s="17">
        <v>1</v>
      </c>
      <c r="J2479" s="17">
        <v>32.0192105867498</v>
      </c>
      <c r="K2479" s="17">
        <v>9.5038806779693202E-2</v>
      </c>
      <c r="L2479" s="17">
        <v>28.423978116273499</v>
      </c>
      <c r="M2479" s="17">
        <v>7.4894418712172506E-2</v>
      </c>
      <c r="N2479" s="17">
        <v>3.5952324704762999</v>
      </c>
      <c r="O2479" s="17">
        <v>2.01443880675207E-2</v>
      </c>
      <c r="P2479" s="17">
        <v>2.2879353213359401</v>
      </c>
      <c r="Q2479" s="17">
        <v>2.2879353213359299</v>
      </c>
      <c r="R2479" s="17">
        <v>0</v>
      </c>
      <c r="S2479" s="17">
        <v>4.8525187280895799E-4</v>
      </c>
      <c r="T2479" s="17" t="s">
        <v>91</v>
      </c>
      <c r="U2479" s="19">
        <v>0.36818263784170302</v>
      </c>
      <c r="V2479" s="19">
        <v>-0.24620395984318699</v>
      </c>
      <c r="W2479" s="18">
        <v>0.61448026472397599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112</v>
      </c>
      <c r="F2480" s="13">
        <v>132.18</v>
      </c>
      <c r="G2480" s="17">
        <v>53354</v>
      </c>
      <c r="H2480" s="17">
        <v>132.41</v>
      </c>
      <c r="I2480" s="17">
        <v>1</v>
      </c>
      <c r="J2480" s="17">
        <v>35.513006043508</v>
      </c>
      <c r="K2480" s="17">
        <v>2.6484645563171001E-2</v>
      </c>
      <c r="L2480" s="17">
        <v>44.3384076882244</v>
      </c>
      <c r="M2480" s="17">
        <v>4.12837823228712E-2</v>
      </c>
      <c r="N2480" s="17">
        <v>-8.8254016447164201</v>
      </c>
      <c r="O2480" s="17">
        <v>-1.47991367597002E-2</v>
      </c>
      <c r="P2480" s="17">
        <v>-5.82657960390162</v>
      </c>
      <c r="Q2480" s="17">
        <v>-5.82657960390162</v>
      </c>
      <c r="R2480" s="17">
        <v>0</v>
      </c>
      <c r="S2480" s="17">
        <v>7.1292962749265002E-4</v>
      </c>
      <c r="T2480" s="17" t="s">
        <v>92</v>
      </c>
      <c r="U2480" s="19">
        <v>7.1990580660145201E-2</v>
      </c>
      <c r="V2480" s="19">
        <v>-4.8140146243285199E-2</v>
      </c>
      <c r="W2480" s="18">
        <v>0.120149041576202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112</v>
      </c>
      <c r="F2481" s="13">
        <v>132.18</v>
      </c>
      <c r="G2481" s="17">
        <v>53454</v>
      </c>
      <c r="H2481" s="17">
        <v>132.80000000000001</v>
      </c>
      <c r="I2481" s="17">
        <v>1</v>
      </c>
      <c r="J2481" s="17">
        <v>34.328698002839303</v>
      </c>
      <c r="K2481" s="17">
        <v>8.0370938348083898E-2</v>
      </c>
      <c r="L2481" s="17">
        <v>42.8937314989101</v>
      </c>
      <c r="M2481" s="17">
        <v>0.12547928416962001</v>
      </c>
      <c r="N2481" s="17">
        <v>-8.5650334960707308</v>
      </c>
      <c r="O2481" s="17">
        <v>-4.5108345821536298E-2</v>
      </c>
      <c r="P2481" s="17">
        <v>-5.6560451919691896</v>
      </c>
      <c r="Q2481" s="17">
        <v>-5.6560451919691799</v>
      </c>
      <c r="R2481" s="17">
        <v>0</v>
      </c>
      <c r="S2481" s="17">
        <v>2.1817757799673702E-3</v>
      </c>
      <c r="T2481" s="17" t="s">
        <v>92</v>
      </c>
      <c r="U2481" s="19">
        <v>-0.66608397033145095</v>
      </c>
      <c r="V2481" s="19">
        <v>-0.445410766909064</v>
      </c>
      <c r="W2481" s="18">
        <v>-0.22063956042683899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112</v>
      </c>
      <c r="F2482" s="13">
        <v>132.18</v>
      </c>
      <c r="G2482" s="17">
        <v>53604</v>
      </c>
      <c r="H2482" s="17">
        <v>132.66</v>
      </c>
      <c r="I2482" s="17">
        <v>1</v>
      </c>
      <c r="J2482" s="17">
        <v>40.163546390745701</v>
      </c>
      <c r="K2482" s="17">
        <v>7.0170304952648602E-2</v>
      </c>
      <c r="L2482" s="17">
        <v>44.6604555292895</v>
      </c>
      <c r="M2482" s="17">
        <v>8.6763198531638594E-2</v>
      </c>
      <c r="N2482" s="17">
        <v>-4.4969091385438702</v>
      </c>
      <c r="O2482" s="17">
        <v>-1.6592893578989999E-2</v>
      </c>
      <c r="P2482" s="17">
        <v>-2.9044802534215499</v>
      </c>
      <c r="Q2482" s="17">
        <v>-2.9044802534215401</v>
      </c>
      <c r="R2482" s="17">
        <v>0</v>
      </c>
      <c r="S2482" s="17">
        <v>3.6696624109943201E-4</v>
      </c>
      <c r="T2482" s="17" t="s">
        <v>92</v>
      </c>
      <c r="U2482" s="19">
        <v>-3.8714581228844303E-2</v>
      </c>
      <c r="V2482" s="19">
        <v>-2.5888464643762599E-2</v>
      </c>
      <c r="W2482" s="18">
        <v>-1.28241611642309E-2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112</v>
      </c>
      <c r="F2483" s="13">
        <v>132.18</v>
      </c>
      <c r="G2483" s="17">
        <v>53654</v>
      </c>
      <c r="H2483" s="17">
        <v>132.27000000000001</v>
      </c>
      <c r="I2483" s="17">
        <v>1</v>
      </c>
      <c r="J2483" s="17">
        <v>1.31660690793386</v>
      </c>
      <c r="K2483" s="17">
        <v>8.4540539388435E-5</v>
      </c>
      <c r="L2483" s="17">
        <v>8.3624589136537999</v>
      </c>
      <c r="M2483" s="17">
        <v>3.4105211696558598E-3</v>
      </c>
      <c r="N2483" s="17">
        <v>-7.0458520057199401</v>
      </c>
      <c r="O2483" s="17">
        <v>-3.3259806302674299E-3</v>
      </c>
      <c r="P2483" s="17">
        <v>-4.5516097477865696</v>
      </c>
      <c r="Q2483" s="17">
        <v>-4.5516097477865598</v>
      </c>
      <c r="R2483" s="17">
        <v>0</v>
      </c>
      <c r="S2483" s="17">
        <v>1.01037546871303E-3</v>
      </c>
      <c r="T2483" s="17" t="s">
        <v>92</v>
      </c>
      <c r="U2483" s="19">
        <v>0.194348891677707</v>
      </c>
      <c r="V2483" s="19">
        <v>-0.12996122522963299</v>
      </c>
      <c r="W2483" s="18">
        <v>0.32435955999173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113</v>
      </c>
      <c r="F2484" s="13">
        <v>131.9</v>
      </c>
      <c r="G2484" s="17">
        <v>53150</v>
      </c>
      <c r="H2484" s="17">
        <v>131.71</v>
      </c>
      <c r="I2484" s="17">
        <v>1</v>
      </c>
      <c r="J2484" s="17">
        <v>-16.990544104045501</v>
      </c>
      <c r="K2484" s="17">
        <v>7.8982461937134405E-3</v>
      </c>
      <c r="L2484" s="17">
        <v>10.6907456252394</v>
      </c>
      <c r="M2484" s="17">
        <v>3.1270302697649901E-3</v>
      </c>
      <c r="N2484" s="17">
        <v>-27.681289729284799</v>
      </c>
      <c r="O2484" s="17">
        <v>4.7712159239484504E-3</v>
      </c>
      <c r="P2484" s="17">
        <v>-17.955232365819501</v>
      </c>
      <c r="Q2484" s="17">
        <v>-17.955232365819501</v>
      </c>
      <c r="R2484" s="17">
        <v>0</v>
      </c>
      <c r="S2484" s="17">
        <v>8.8206005043372608E-3</v>
      </c>
      <c r="T2484" s="17" t="s">
        <v>91</v>
      </c>
      <c r="U2484" s="19">
        <v>-4.6305749337080302</v>
      </c>
      <c r="V2484" s="19">
        <v>-3.0964683498185002</v>
      </c>
      <c r="W2484" s="18">
        <v>-1.5338726998466501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113</v>
      </c>
      <c r="F2485" s="13">
        <v>131.9</v>
      </c>
      <c r="G2485" s="17">
        <v>53150</v>
      </c>
      <c r="H2485" s="17">
        <v>131.71</v>
      </c>
      <c r="I2485" s="17">
        <v>2</v>
      </c>
      <c r="J2485" s="17">
        <v>-16.940657735560901</v>
      </c>
      <c r="K2485" s="17">
        <v>7.8605433768225499E-3</v>
      </c>
      <c r="L2485" s="17">
        <v>10.6593562552242</v>
      </c>
      <c r="M2485" s="17">
        <v>3.1121031774988001E-3</v>
      </c>
      <c r="N2485" s="17">
        <v>-27.600013990785101</v>
      </c>
      <c r="O2485" s="17">
        <v>4.7484401993237498E-3</v>
      </c>
      <c r="P2485" s="17">
        <v>-17.9025135516045</v>
      </c>
      <c r="Q2485" s="17">
        <v>-17.9025135516044</v>
      </c>
      <c r="R2485" s="17">
        <v>0</v>
      </c>
      <c r="S2485" s="17">
        <v>8.7784947662367906E-3</v>
      </c>
      <c r="T2485" s="17" t="s">
        <v>91</v>
      </c>
      <c r="U2485" s="19">
        <v>-4.6181344977772296</v>
      </c>
      <c r="V2485" s="19">
        <v>-3.0881494225429198</v>
      </c>
      <c r="W2485" s="18">
        <v>-1.5297518195409401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113</v>
      </c>
      <c r="F2486" s="13">
        <v>131.9</v>
      </c>
      <c r="G2486" s="17">
        <v>53900</v>
      </c>
      <c r="H2486" s="17">
        <v>131.65</v>
      </c>
      <c r="I2486" s="17">
        <v>1</v>
      </c>
      <c r="J2486" s="17">
        <v>-16.3549243314595</v>
      </c>
      <c r="K2486" s="17">
        <v>1.2571726844725E-2</v>
      </c>
      <c r="L2486" s="17">
        <v>3.7903973446901098</v>
      </c>
      <c r="M2486" s="17">
        <v>6.7525426543978899E-4</v>
      </c>
      <c r="N2486" s="17">
        <v>-20.145321676149599</v>
      </c>
      <c r="O2486" s="17">
        <v>1.18964725792852E-2</v>
      </c>
      <c r="P2486" s="17">
        <v>-12.5373410671417</v>
      </c>
      <c r="Q2486" s="17">
        <v>-12.5373410671417</v>
      </c>
      <c r="R2486" s="17">
        <v>0</v>
      </c>
      <c r="S2486" s="17">
        <v>7.3876912885904302E-3</v>
      </c>
      <c r="T2486" s="17" t="s">
        <v>91</v>
      </c>
      <c r="U2486" s="19">
        <v>-3.46867274490209</v>
      </c>
      <c r="V2486" s="19">
        <v>-2.3195036305927101</v>
      </c>
      <c r="W2486" s="18">
        <v>-1.1489939163660099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113</v>
      </c>
      <c r="F2487" s="13">
        <v>131.9</v>
      </c>
      <c r="G2487" s="17">
        <v>53900</v>
      </c>
      <c r="H2487" s="17">
        <v>131.65</v>
      </c>
      <c r="I2487" s="17">
        <v>2</v>
      </c>
      <c r="J2487" s="17">
        <v>-16.335120941064702</v>
      </c>
      <c r="K2487" s="17">
        <v>1.2503943214820699E-2</v>
      </c>
      <c r="L2487" s="17">
        <v>3.7858077350513799</v>
      </c>
      <c r="M2487" s="17">
        <v>6.7161346208946895E-4</v>
      </c>
      <c r="N2487" s="17">
        <v>-20.120928676116101</v>
      </c>
      <c r="O2487" s="17">
        <v>1.1832329752731199E-2</v>
      </c>
      <c r="P2487" s="17">
        <v>-12.5221602045083</v>
      </c>
      <c r="Q2487" s="17">
        <v>-12.5221602045083</v>
      </c>
      <c r="R2487" s="17">
        <v>0</v>
      </c>
      <c r="S2487" s="17">
        <v>7.3478586913402503E-3</v>
      </c>
      <c r="T2487" s="17" t="s">
        <v>91</v>
      </c>
      <c r="U2487" s="19">
        <v>-3.4710269158628702</v>
      </c>
      <c r="V2487" s="19">
        <v>-2.3210778661842899</v>
      </c>
      <c r="W2487" s="18">
        <v>-1.1497737328292299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114</v>
      </c>
      <c r="F2488" s="13">
        <v>131.71</v>
      </c>
      <c r="G2488" s="17">
        <v>53550</v>
      </c>
      <c r="H2488" s="17">
        <v>131.56</v>
      </c>
      <c r="I2488" s="17">
        <v>1</v>
      </c>
      <c r="J2488" s="17">
        <v>-10.9834733164186</v>
      </c>
      <c r="K2488" s="17">
        <v>2.9676624778749898E-3</v>
      </c>
      <c r="L2488" s="17">
        <v>15.250582466726</v>
      </c>
      <c r="M2488" s="17">
        <v>5.72147453313053E-3</v>
      </c>
      <c r="N2488" s="17">
        <v>-26.234055783144601</v>
      </c>
      <c r="O2488" s="17">
        <v>-2.7538120552555402E-3</v>
      </c>
      <c r="P2488" s="17">
        <v>-16.956496454654499</v>
      </c>
      <c r="Q2488" s="17">
        <v>-16.956496454654499</v>
      </c>
      <c r="R2488" s="17">
        <v>0</v>
      </c>
      <c r="S2488" s="17">
        <v>7.0730601916111002E-3</v>
      </c>
      <c r="T2488" s="17" t="s">
        <v>92</v>
      </c>
      <c r="U2488" s="19">
        <v>-4.2976064173654001</v>
      </c>
      <c r="V2488" s="19">
        <v>-2.87381209501185</v>
      </c>
      <c r="W2488" s="18">
        <v>-1.4235772560976301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114</v>
      </c>
      <c r="F2489" s="13">
        <v>131.71</v>
      </c>
      <c r="G2489" s="17">
        <v>54200</v>
      </c>
      <c r="H2489" s="17">
        <v>131.69</v>
      </c>
      <c r="I2489" s="17">
        <v>1</v>
      </c>
      <c r="J2489" s="17">
        <v>3.7760856520771799</v>
      </c>
      <c r="K2489" s="17">
        <v>9.4108230822032997E-5</v>
      </c>
      <c r="L2489" s="17">
        <v>30.437628402661499</v>
      </c>
      <c r="M2489" s="17">
        <v>6.1145648703381404E-3</v>
      </c>
      <c r="N2489" s="17">
        <v>-26.661542750584299</v>
      </c>
      <c r="O2489" s="17">
        <v>-6.0204566395161002E-3</v>
      </c>
      <c r="P2489" s="17">
        <v>-17.232139553811098</v>
      </c>
      <c r="Q2489" s="17">
        <v>-17.232139553810999</v>
      </c>
      <c r="R2489" s="17">
        <v>0</v>
      </c>
      <c r="S2489" s="17">
        <v>1.9598477817733299E-3</v>
      </c>
      <c r="T2489" s="17" t="s">
        <v>92</v>
      </c>
      <c r="U2489" s="19">
        <v>-1.3261249944362301</v>
      </c>
      <c r="V2489" s="19">
        <v>-0.88678061190272395</v>
      </c>
      <c r="W2489" s="18">
        <v>-0.43927740176340702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115</v>
      </c>
      <c r="F2490" s="13">
        <v>131.84</v>
      </c>
      <c r="G2490" s="17">
        <v>53150</v>
      </c>
      <c r="H2490" s="17">
        <v>131.71</v>
      </c>
      <c r="I2490" s="17">
        <v>1</v>
      </c>
      <c r="J2490" s="17">
        <v>-45.3601752225767</v>
      </c>
      <c r="K2490" s="17">
        <v>0</v>
      </c>
      <c r="L2490" s="17">
        <v>-45.964438021406302</v>
      </c>
      <c r="M2490" s="17">
        <v>0</v>
      </c>
      <c r="N2490" s="17">
        <v>0.60426279882965195</v>
      </c>
      <c r="O2490" s="17">
        <v>0</v>
      </c>
      <c r="P2490" s="17">
        <v>0.55438059399012696</v>
      </c>
      <c r="Q2490" s="17">
        <v>0.55438059399012596</v>
      </c>
      <c r="R2490" s="17">
        <v>0</v>
      </c>
      <c r="S2490" s="17">
        <v>0</v>
      </c>
      <c r="T2490" s="17" t="s">
        <v>92</v>
      </c>
      <c r="U2490" s="19">
        <v>7.8554163847851993E-2</v>
      </c>
      <c r="V2490" s="19">
        <v>-5.2529218419655403E-2</v>
      </c>
      <c r="W2490" s="18">
        <v>0.13110336674037301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115</v>
      </c>
      <c r="F2491" s="13">
        <v>131.84</v>
      </c>
      <c r="G2491" s="17">
        <v>53150</v>
      </c>
      <c r="H2491" s="17">
        <v>131.71</v>
      </c>
      <c r="I2491" s="17">
        <v>2</v>
      </c>
      <c r="J2491" s="17">
        <v>-38.084833311006001</v>
      </c>
      <c r="K2491" s="17">
        <v>0</v>
      </c>
      <c r="L2491" s="17">
        <v>-38.592178087708199</v>
      </c>
      <c r="M2491" s="17">
        <v>0</v>
      </c>
      <c r="N2491" s="17">
        <v>0.50734477670220102</v>
      </c>
      <c r="O2491" s="17">
        <v>0</v>
      </c>
      <c r="P2491" s="17">
        <v>0.46546320443800099</v>
      </c>
      <c r="Q2491" s="17">
        <v>0.46546320443799999</v>
      </c>
      <c r="R2491" s="17">
        <v>0</v>
      </c>
      <c r="S2491" s="17">
        <v>0</v>
      </c>
      <c r="T2491" s="17" t="s">
        <v>92</v>
      </c>
      <c r="U2491" s="19">
        <v>6.5954820971283801E-2</v>
      </c>
      <c r="V2491" s="19">
        <v>-4.4104029970202102E-2</v>
      </c>
      <c r="W2491" s="18">
        <v>0.110075630094435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115</v>
      </c>
      <c r="F2492" s="13">
        <v>131.84</v>
      </c>
      <c r="G2492" s="17">
        <v>53654</v>
      </c>
      <c r="H2492" s="17">
        <v>132.27000000000001</v>
      </c>
      <c r="I2492" s="17">
        <v>1</v>
      </c>
      <c r="J2492" s="17">
        <v>54.392558796458601</v>
      </c>
      <c r="K2492" s="17">
        <v>9.2898484206183005E-2</v>
      </c>
      <c r="L2492" s="17">
        <v>48.610139413092099</v>
      </c>
      <c r="M2492" s="17">
        <v>7.4196493528071894E-2</v>
      </c>
      <c r="N2492" s="17">
        <v>5.7824193833665296</v>
      </c>
      <c r="O2492" s="17">
        <v>1.87019906781111E-2</v>
      </c>
      <c r="P2492" s="17">
        <v>3.7280450006033599</v>
      </c>
      <c r="Q2492" s="17">
        <v>3.7280450006033501</v>
      </c>
      <c r="R2492" s="17">
        <v>0</v>
      </c>
      <c r="S2492" s="17">
        <v>4.3640723313284401E-4</v>
      </c>
      <c r="T2492" s="17" t="s">
        <v>92</v>
      </c>
      <c r="U2492" s="19">
        <v>-1.67489558496818E-2</v>
      </c>
      <c r="V2492" s="19">
        <v>-1.1200037235876601E-2</v>
      </c>
      <c r="W2492" s="18">
        <v>-5.5480726468217102E-3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115</v>
      </c>
      <c r="F2493" s="13">
        <v>131.84</v>
      </c>
      <c r="G2493" s="17">
        <v>53654</v>
      </c>
      <c r="H2493" s="17">
        <v>132.27000000000001</v>
      </c>
      <c r="I2493" s="17">
        <v>2</v>
      </c>
      <c r="J2493" s="17">
        <v>54.392558796458601</v>
      </c>
      <c r="K2493" s="17">
        <v>9.2898484206183005E-2</v>
      </c>
      <c r="L2493" s="17">
        <v>48.610139413092099</v>
      </c>
      <c r="M2493" s="17">
        <v>7.4196493528071894E-2</v>
      </c>
      <c r="N2493" s="17">
        <v>5.7824193833665296</v>
      </c>
      <c r="O2493" s="17">
        <v>1.87019906781111E-2</v>
      </c>
      <c r="P2493" s="17">
        <v>3.7280450006033599</v>
      </c>
      <c r="Q2493" s="17">
        <v>3.7280450006033501</v>
      </c>
      <c r="R2493" s="17">
        <v>0</v>
      </c>
      <c r="S2493" s="17">
        <v>4.3640723313284401E-4</v>
      </c>
      <c r="T2493" s="17" t="s">
        <v>92</v>
      </c>
      <c r="U2493" s="19">
        <v>-1.67489558496818E-2</v>
      </c>
      <c r="V2493" s="19">
        <v>-1.1200037235876601E-2</v>
      </c>
      <c r="W2493" s="18">
        <v>-5.5480726468217102E-3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115</v>
      </c>
      <c r="F2494" s="13">
        <v>131.84</v>
      </c>
      <c r="G2494" s="17">
        <v>53704</v>
      </c>
      <c r="H2494" s="17">
        <v>132.11000000000001</v>
      </c>
      <c r="I2494" s="17">
        <v>1</v>
      </c>
      <c r="J2494" s="17">
        <v>18.066100083303699</v>
      </c>
      <c r="K2494" s="17">
        <v>1.3642850038793701E-2</v>
      </c>
      <c r="L2494" s="17">
        <v>23.918892197815801</v>
      </c>
      <c r="M2494" s="17">
        <v>2.39143402859767E-2</v>
      </c>
      <c r="N2494" s="17">
        <v>-5.85279211451211</v>
      </c>
      <c r="O2494" s="17">
        <v>-1.02714902471829E-2</v>
      </c>
      <c r="P2494" s="17">
        <v>-3.9061975007428802</v>
      </c>
      <c r="Q2494" s="17">
        <v>-3.90619750074287</v>
      </c>
      <c r="R2494" s="17">
        <v>0</v>
      </c>
      <c r="S2494" s="17">
        <v>6.3780023863905405E-4</v>
      </c>
      <c r="T2494" s="17" t="s">
        <v>92</v>
      </c>
      <c r="U2494" s="19">
        <v>0.22467394554636</v>
      </c>
      <c r="V2494" s="19">
        <v>-0.150239607688641</v>
      </c>
      <c r="W2494" s="18">
        <v>0.37497071112642799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115</v>
      </c>
      <c r="F2495" s="13">
        <v>131.84</v>
      </c>
      <c r="G2495" s="17">
        <v>58004</v>
      </c>
      <c r="H2495" s="17">
        <v>129.83000000000001</v>
      </c>
      <c r="I2495" s="17">
        <v>1</v>
      </c>
      <c r="J2495" s="17">
        <v>-43.708241510684601</v>
      </c>
      <c r="K2495" s="17">
        <v>0.40462491762755198</v>
      </c>
      <c r="L2495" s="17">
        <v>-36.812217839141098</v>
      </c>
      <c r="M2495" s="17">
        <v>0.28701852115766602</v>
      </c>
      <c r="N2495" s="17">
        <v>-6.8960236715434799</v>
      </c>
      <c r="O2495" s="17">
        <v>0.11760639646988599</v>
      </c>
      <c r="P2495" s="17">
        <v>-4.5697362988927397</v>
      </c>
      <c r="Q2495" s="17">
        <v>-4.5697362988927299</v>
      </c>
      <c r="R2495" s="17">
        <v>0</v>
      </c>
      <c r="S2495" s="17">
        <v>4.4229113484123101E-3</v>
      </c>
      <c r="T2495" s="17" t="s">
        <v>92</v>
      </c>
      <c r="U2495" s="19">
        <v>1.5260253023352099</v>
      </c>
      <c r="V2495" s="19">
        <v>-1.0204540726261999</v>
      </c>
      <c r="W2495" s="18">
        <v>2.5468676015015799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116</v>
      </c>
      <c r="F2496" s="13">
        <v>131.09</v>
      </c>
      <c r="G2496" s="17">
        <v>53050</v>
      </c>
      <c r="H2496" s="17">
        <v>131.9</v>
      </c>
      <c r="I2496" s="17">
        <v>1</v>
      </c>
      <c r="J2496" s="17">
        <v>138.315339786061</v>
      </c>
      <c r="K2496" s="17">
        <v>0.46106031060522001</v>
      </c>
      <c r="L2496" s="17">
        <v>189.89594901607799</v>
      </c>
      <c r="M2496" s="17">
        <v>0.869057362010481</v>
      </c>
      <c r="N2496" s="17">
        <v>-51.580609230016996</v>
      </c>
      <c r="O2496" s="17">
        <v>-0.40799705140526099</v>
      </c>
      <c r="P2496" s="17">
        <v>-31.822623636671</v>
      </c>
      <c r="Q2496" s="17">
        <v>-31.822623636670901</v>
      </c>
      <c r="R2496" s="17">
        <v>0</v>
      </c>
      <c r="S2496" s="17">
        <v>2.44055729404212E-2</v>
      </c>
      <c r="T2496" s="17" t="s">
        <v>91</v>
      </c>
      <c r="U2496" s="19">
        <v>-11.869278798220799</v>
      </c>
      <c r="V2496" s="19">
        <v>-7.9369941443603897</v>
      </c>
      <c r="W2496" s="18">
        <v>-3.9316851527291399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116</v>
      </c>
      <c r="F2497" s="13">
        <v>131.09</v>
      </c>
      <c r="G2497" s="17">
        <v>53204</v>
      </c>
      <c r="H2497" s="17">
        <v>131.88</v>
      </c>
      <c r="I2497" s="17">
        <v>1</v>
      </c>
      <c r="J2497" s="17">
        <v>31.624378733937899</v>
      </c>
      <c r="K2497" s="17">
        <v>0</v>
      </c>
      <c r="L2497" s="17">
        <v>36.243253669135598</v>
      </c>
      <c r="M2497" s="17">
        <v>0</v>
      </c>
      <c r="N2497" s="17">
        <v>-4.6188749351977298</v>
      </c>
      <c r="O2497" s="17">
        <v>0</v>
      </c>
      <c r="P2497" s="17">
        <v>-2.93462681249486</v>
      </c>
      <c r="Q2497" s="17">
        <v>-2.9346268124948498</v>
      </c>
      <c r="R2497" s="17">
        <v>0</v>
      </c>
      <c r="S2497" s="17">
        <v>0</v>
      </c>
      <c r="T2497" s="17" t="s">
        <v>92</v>
      </c>
      <c r="U2497" s="19">
        <v>3.64891119880616</v>
      </c>
      <c r="V2497" s="19">
        <v>-2.4400291972715902</v>
      </c>
      <c r="W2497" s="18">
        <v>6.0898686927239103</v>
      </c>
    </row>
    <row r="2498" spans="2:23" x14ac:dyDescent="0.25">
      <c r="B2498" s="11" t="s">
        <v>52</v>
      </c>
      <c r="C2498" s="16" t="s">
        <v>75</v>
      </c>
      <c r="D2498" s="11" t="s">
        <v>29</v>
      </c>
      <c r="E2498" s="11" t="s">
        <v>116</v>
      </c>
      <c r="F2498" s="13">
        <v>131.09</v>
      </c>
      <c r="G2498" s="17">
        <v>53204</v>
      </c>
      <c r="H2498" s="17">
        <v>131.88</v>
      </c>
      <c r="I2498" s="17">
        <v>2</v>
      </c>
      <c r="J2498" s="17">
        <v>31.624378733937899</v>
      </c>
      <c r="K2498" s="17">
        <v>0</v>
      </c>
      <c r="L2498" s="17">
        <v>36.243253669135598</v>
      </c>
      <c r="M2498" s="17">
        <v>0</v>
      </c>
      <c r="N2498" s="17">
        <v>-4.6188749351977298</v>
      </c>
      <c r="O2498" s="17">
        <v>0</v>
      </c>
      <c r="P2498" s="17">
        <v>-2.93462681249486</v>
      </c>
      <c r="Q2498" s="17">
        <v>-2.9346268124948498</v>
      </c>
      <c r="R2498" s="17">
        <v>0</v>
      </c>
      <c r="S2498" s="17">
        <v>0</v>
      </c>
      <c r="T2498" s="17" t="s">
        <v>92</v>
      </c>
      <c r="U2498" s="19">
        <v>3.64891119880616</v>
      </c>
      <c r="V2498" s="19">
        <v>-2.4400291972715902</v>
      </c>
      <c r="W2498" s="18">
        <v>6.0898686927239103</v>
      </c>
    </row>
    <row r="2499" spans="2:23" x14ac:dyDescent="0.25">
      <c r="B2499" s="11" t="s">
        <v>52</v>
      </c>
      <c r="C2499" s="16" t="s">
        <v>75</v>
      </c>
      <c r="D2499" s="11" t="s">
        <v>29</v>
      </c>
      <c r="E2499" s="11" t="s">
        <v>117</v>
      </c>
      <c r="F2499" s="13">
        <v>131.88</v>
      </c>
      <c r="G2499" s="17">
        <v>53254</v>
      </c>
      <c r="H2499" s="17">
        <v>132.53</v>
      </c>
      <c r="I2499" s="17">
        <v>1</v>
      </c>
      <c r="J2499" s="17">
        <v>23.451429974731099</v>
      </c>
      <c r="K2499" s="17">
        <v>5.7966792452414297E-2</v>
      </c>
      <c r="L2499" s="17">
        <v>23.451428688542101</v>
      </c>
      <c r="M2499" s="17">
        <v>5.7966786094060002E-2</v>
      </c>
      <c r="N2499" s="17">
        <v>1.286189013627E-6</v>
      </c>
      <c r="O2499" s="17">
        <v>6.3583542400000003E-9</v>
      </c>
      <c r="P2499" s="17">
        <v>2.0516600000000001E-13</v>
      </c>
      <c r="Q2499" s="17">
        <v>2.0516700000000001E-13</v>
      </c>
      <c r="R2499" s="17">
        <v>0</v>
      </c>
      <c r="S2499" s="17">
        <v>0</v>
      </c>
      <c r="T2499" s="17" t="s">
        <v>92</v>
      </c>
      <c r="U2499" s="19">
        <v>4.5833634750000001E-9</v>
      </c>
      <c r="V2499" s="19">
        <v>0</v>
      </c>
      <c r="W2499" s="18">
        <v>4.5840622371300001E-9</v>
      </c>
    </row>
    <row r="2500" spans="2:23" x14ac:dyDescent="0.25">
      <c r="B2500" s="11" t="s">
        <v>52</v>
      </c>
      <c r="C2500" s="16" t="s">
        <v>75</v>
      </c>
      <c r="D2500" s="11" t="s">
        <v>29</v>
      </c>
      <c r="E2500" s="11" t="s">
        <v>117</v>
      </c>
      <c r="F2500" s="13">
        <v>131.88</v>
      </c>
      <c r="G2500" s="17">
        <v>53304</v>
      </c>
      <c r="H2500" s="17">
        <v>132.82</v>
      </c>
      <c r="I2500" s="17">
        <v>1</v>
      </c>
      <c r="J2500" s="17">
        <v>26.045194004563399</v>
      </c>
      <c r="K2500" s="17">
        <v>7.5568427363917695E-2</v>
      </c>
      <c r="L2500" s="17">
        <v>29.641508237640402</v>
      </c>
      <c r="M2500" s="17">
        <v>9.7878157781074407E-2</v>
      </c>
      <c r="N2500" s="17">
        <v>-3.5963142330769502</v>
      </c>
      <c r="O2500" s="17">
        <v>-2.2309730417156601E-2</v>
      </c>
      <c r="P2500" s="17">
        <v>-2.2879353213357598</v>
      </c>
      <c r="Q2500" s="17">
        <v>-2.2879353213357501</v>
      </c>
      <c r="R2500" s="17">
        <v>0</v>
      </c>
      <c r="S2500" s="17">
        <v>5.8313979105619601E-4</v>
      </c>
      <c r="T2500" s="17" t="s">
        <v>91</v>
      </c>
      <c r="U2500" s="19">
        <v>0.42784255838164897</v>
      </c>
      <c r="V2500" s="19">
        <v>-0.28609858596398702</v>
      </c>
      <c r="W2500" s="18">
        <v>0.71404998909147599</v>
      </c>
    </row>
    <row r="2501" spans="2:23" x14ac:dyDescent="0.25">
      <c r="B2501" s="11" t="s">
        <v>52</v>
      </c>
      <c r="C2501" s="16" t="s">
        <v>75</v>
      </c>
      <c r="D2501" s="11" t="s">
        <v>29</v>
      </c>
      <c r="E2501" s="11" t="s">
        <v>117</v>
      </c>
      <c r="F2501" s="13">
        <v>131.88</v>
      </c>
      <c r="G2501" s="17">
        <v>54104</v>
      </c>
      <c r="H2501" s="17">
        <v>132.44</v>
      </c>
      <c r="I2501" s="17">
        <v>1</v>
      </c>
      <c r="J2501" s="17">
        <v>21.5686253087623</v>
      </c>
      <c r="K2501" s="17">
        <v>4.59623130537265E-2</v>
      </c>
      <c r="L2501" s="17">
        <v>21.5686238102051</v>
      </c>
      <c r="M2501" s="17">
        <v>4.59623066669353E-2</v>
      </c>
      <c r="N2501" s="17">
        <v>1.498557217205E-6</v>
      </c>
      <c r="O2501" s="17">
        <v>6.3867912369999997E-9</v>
      </c>
      <c r="P2501" s="17">
        <v>5.3037699999999999E-13</v>
      </c>
      <c r="Q2501" s="17">
        <v>5.3037799999999996E-13</v>
      </c>
      <c r="R2501" s="17">
        <v>0</v>
      </c>
      <c r="S2501" s="17">
        <v>0</v>
      </c>
      <c r="T2501" s="17" t="s">
        <v>92</v>
      </c>
      <c r="U2501" s="19">
        <v>4.886288239E-9</v>
      </c>
      <c r="V2501" s="19">
        <v>0</v>
      </c>
      <c r="W2501" s="18">
        <v>4.8870331838800002E-9</v>
      </c>
    </row>
    <row r="2502" spans="2:23" x14ac:dyDescent="0.25">
      <c r="B2502" s="11" t="s">
        <v>52</v>
      </c>
      <c r="C2502" s="16" t="s">
        <v>75</v>
      </c>
      <c r="D2502" s="11" t="s">
        <v>29</v>
      </c>
      <c r="E2502" s="11" t="s">
        <v>118</v>
      </c>
      <c r="F2502" s="13">
        <v>132.53</v>
      </c>
      <c r="G2502" s="17">
        <v>54104</v>
      </c>
      <c r="H2502" s="17">
        <v>132.44</v>
      </c>
      <c r="I2502" s="17">
        <v>1</v>
      </c>
      <c r="J2502" s="17">
        <v>-4.2573485228757404</v>
      </c>
      <c r="K2502" s="17">
        <v>1.5877514406023401E-3</v>
      </c>
      <c r="L2502" s="17">
        <v>-4.2573486628934001</v>
      </c>
      <c r="M2502" s="17">
        <v>1.5877515450397599E-3</v>
      </c>
      <c r="N2502" s="17">
        <v>1.4001766065999999E-7</v>
      </c>
      <c r="O2502" s="17">
        <v>-1.0443741900000001E-10</v>
      </c>
      <c r="P2502" s="17">
        <v>2.56142E-13</v>
      </c>
      <c r="Q2502" s="17">
        <v>2.5614099999999998E-13</v>
      </c>
      <c r="R2502" s="17">
        <v>0</v>
      </c>
      <c r="S2502" s="17">
        <v>0</v>
      </c>
      <c r="T2502" s="17" t="s">
        <v>92</v>
      </c>
      <c r="U2502" s="19">
        <v>-1.234802024E-9</v>
      </c>
      <c r="V2502" s="19">
        <v>0</v>
      </c>
      <c r="W2502" s="18">
        <v>-1.2346137707900001E-9</v>
      </c>
    </row>
    <row r="2503" spans="2:23" x14ac:dyDescent="0.25">
      <c r="B2503" s="11" t="s">
        <v>52</v>
      </c>
      <c r="C2503" s="16" t="s">
        <v>75</v>
      </c>
      <c r="D2503" s="11" t="s">
        <v>29</v>
      </c>
      <c r="E2503" s="11" t="s">
        <v>119</v>
      </c>
      <c r="F2503" s="13">
        <v>132.41</v>
      </c>
      <c r="G2503" s="17">
        <v>53404</v>
      </c>
      <c r="H2503" s="17">
        <v>132.66999999999999</v>
      </c>
      <c r="I2503" s="17">
        <v>1</v>
      </c>
      <c r="J2503" s="17">
        <v>4.4520989372051103</v>
      </c>
      <c r="K2503" s="17">
        <v>1.9266191768156299E-3</v>
      </c>
      <c r="L2503" s="17">
        <v>13.262517231655799</v>
      </c>
      <c r="M2503" s="17">
        <v>1.70969321147008E-2</v>
      </c>
      <c r="N2503" s="17">
        <v>-8.8104182944506899</v>
      </c>
      <c r="O2503" s="17">
        <v>-1.51703129378852E-2</v>
      </c>
      <c r="P2503" s="17">
        <v>-5.8265796039015703</v>
      </c>
      <c r="Q2503" s="17">
        <v>-5.8265796039015703</v>
      </c>
      <c r="R2503" s="17">
        <v>0</v>
      </c>
      <c r="S2503" s="17">
        <v>3.2998457043944998E-3</v>
      </c>
      <c r="T2503" s="17" t="s">
        <v>92</v>
      </c>
      <c r="U2503" s="19">
        <v>0.28003547976979898</v>
      </c>
      <c r="V2503" s="19">
        <v>-0.18725990019538599</v>
      </c>
      <c r="W2503" s="18">
        <v>0.46736662203782298</v>
      </c>
    </row>
    <row r="2504" spans="2:23" x14ac:dyDescent="0.25">
      <c r="B2504" s="11" t="s">
        <v>52</v>
      </c>
      <c r="C2504" s="16" t="s">
        <v>75</v>
      </c>
      <c r="D2504" s="11" t="s">
        <v>29</v>
      </c>
      <c r="E2504" s="11" t="s">
        <v>120</v>
      </c>
      <c r="F2504" s="13">
        <v>132.66999999999999</v>
      </c>
      <c r="G2504" s="17">
        <v>53854</v>
      </c>
      <c r="H2504" s="17">
        <v>130.13</v>
      </c>
      <c r="I2504" s="17">
        <v>1</v>
      </c>
      <c r="J2504" s="17">
        <v>-54.745924705156902</v>
      </c>
      <c r="K2504" s="17">
        <v>0.59172066554595704</v>
      </c>
      <c r="L2504" s="17">
        <v>-45.8547955407887</v>
      </c>
      <c r="M2504" s="17">
        <v>0.41512861277310098</v>
      </c>
      <c r="N2504" s="17">
        <v>-8.8911291643682109</v>
      </c>
      <c r="O2504" s="17">
        <v>0.176592052772855</v>
      </c>
      <c r="P2504" s="17">
        <v>-5.8265796039012399</v>
      </c>
      <c r="Q2504" s="17">
        <v>-5.8265796039012301</v>
      </c>
      <c r="R2504" s="17">
        <v>0</v>
      </c>
      <c r="S2504" s="17">
        <v>6.70255696932645E-3</v>
      </c>
      <c r="T2504" s="17" t="s">
        <v>92</v>
      </c>
      <c r="U2504" s="19">
        <v>0.62072765685800002</v>
      </c>
      <c r="V2504" s="19">
        <v>-0.41508097176578101</v>
      </c>
      <c r="W2504" s="18">
        <v>1.03596654405954</v>
      </c>
    </row>
    <row r="2505" spans="2:23" x14ac:dyDescent="0.25">
      <c r="B2505" s="11" t="s">
        <v>52</v>
      </c>
      <c r="C2505" s="16" t="s">
        <v>75</v>
      </c>
      <c r="D2505" s="11" t="s">
        <v>29</v>
      </c>
      <c r="E2505" s="11" t="s">
        <v>121</v>
      </c>
      <c r="F2505" s="13">
        <v>132.80000000000001</v>
      </c>
      <c r="G2505" s="17">
        <v>53504</v>
      </c>
      <c r="H2505" s="17">
        <v>132.80000000000001</v>
      </c>
      <c r="I2505" s="17">
        <v>1</v>
      </c>
      <c r="J2505" s="17">
        <v>-2.4763950000000002E-12</v>
      </c>
      <c r="K2505" s="17">
        <v>0</v>
      </c>
      <c r="L2505" s="17">
        <v>-2.9284410000000002E-12</v>
      </c>
      <c r="M2505" s="17">
        <v>0</v>
      </c>
      <c r="N2505" s="17">
        <v>4.5204700000000001E-13</v>
      </c>
      <c r="O2505" s="17">
        <v>0</v>
      </c>
      <c r="P2505" s="17">
        <v>1.4608300000000001E-13</v>
      </c>
      <c r="Q2505" s="17">
        <v>1.4608400000000001E-13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25">
      <c r="B2506" s="11" t="s">
        <v>52</v>
      </c>
      <c r="C2506" s="16" t="s">
        <v>75</v>
      </c>
      <c r="D2506" s="11" t="s">
        <v>29</v>
      </c>
      <c r="E2506" s="11" t="s">
        <v>121</v>
      </c>
      <c r="F2506" s="13">
        <v>132.80000000000001</v>
      </c>
      <c r="G2506" s="17">
        <v>53754</v>
      </c>
      <c r="H2506" s="17">
        <v>130.88</v>
      </c>
      <c r="I2506" s="17">
        <v>1</v>
      </c>
      <c r="J2506" s="17">
        <v>-44.771954681129102</v>
      </c>
      <c r="K2506" s="17">
        <v>0.32513442959218503</v>
      </c>
      <c r="L2506" s="17">
        <v>-36.173026507539902</v>
      </c>
      <c r="M2506" s="17">
        <v>0.21223672873720301</v>
      </c>
      <c r="N2506" s="17">
        <v>-8.5989281735892593</v>
      </c>
      <c r="O2506" s="17">
        <v>0.11289770085498201</v>
      </c>
      <c r="P2506" s="17">
        <v>-5.6560451919699304</v>
      </c>
      <c r="Q2506" s="17">
        <v>-5.6560451919699197</v>
      </c>
      <c r="R2506" s="17">
        <v>0</v>
      </c>
      <c r="S2506" s="17">
        <v>5.1889154180469101E-3</v>
      </c>
      <c r="T2506" s="17" t="s">
        <v>92</v>
      </c>
      <c r="U2506" s="19">
        <v>-1.6255092125706401</v>
      </c>
      <c r="V2506" s="19">
        <v>-1.0869790255252001</v>
      </c>
      <c r="W2506" s="18">
        <v>-0.53844808478560902</v>
      </c>
    </row>
    <row r="2507" spans="2:23" x14ac:dyDescent="0.25">
      <c r="B2507" s="11" t="s">
        <v>52</v>
      </c>
      <c r="C2507" s="16" t="s">
        <v>75</v>
      </c>
      <c r="D2507" s="11" t="s">
        <v>29</v>
      </c>
      <c r="E2507" s="11" t="s">
        <v>122</v>
      </c>
      <c r="F2507" s="13">
        <v>131.56</v>
      </c>
      <c r="G2507" s="17">
        <v>54050</v>
      </c>
      <c r="H2507" s="17">
        <v>131.18</v>
      </c>
      <c r="I2507" s="17">
        <v>1</v>
      </c>
      <c r="J2507" s="17">
        <v>-63.491263205156798</v>
      </c>
      <c r="K2507" s="17">
        <v>5.8451537299104198E-2</v>
      </c>
      <c r="L2507" s="17">
        <v>1.24408782523448</v>
      </c>
      <c r="M2507" s="17">
        <v>2.2442440495001999E-5</v>
      </c>
      <c r="N2507" s="17">
        <v>-64.7353510303913</v>
      </c>
      <c r="O2507" s="17">
        <v>5.8429094858609198E-2</v>
      </c>
      <c r="P2507" s="17">
        <v>-42.3034380359056</v>
      </c>
      <c r="Q2507" s="17">
        <v>-42.3034380359056</v>
      </c>
      <c r="R2507" s="17">
        <v>0</v>
      </c>
      <c r="S2507" s="17">
        <v>2.5948922610036802E-2</v>
      </c>
      <c r="T2507" s="17" t="s">
        <v>91</v>
      </c>
      <c r="U2507" s="19">
        <v>-16.923603199972899</v>
      </c>
      <c r="V2507" s="19">
        <v>-11.3168240280781</v>
      </c>
      <c r="W2507" s="18">
        <v>-5.6059243837112298</v>
      </c>
    </row>
    <row r="2508" spans="2:23" x14ac:dyDescent="0.25">
      <c r="B2508" s="11" t="s">
        <v>52</v>
      </c>
      <c r="C2508" s="16" t="s">
        <v>75</v>
      </c>
      <c r="D2508" s="11" t="s">
        <v>29</v>
      </c>
      <c r="E2508" s="11" t="s">
        <v>122</v>
      </c>
      <c r="F2508" s="13">
        <v>131.56</v>
      </c>
      <c r="G2508" s="17">
        <v>54850</v>
      </c>
      <c r="H2508" s="17">
        <v>131.65</v>
      </c>
      <c r="I2508" s="17">
        <v>1</v>
      </c>
      <c r="J2508" s="17">
        <v>3.48441336513421</v>
      </c>
      <c r="K2508" s="17">
        <v>3.1688366262718599E-4</v>
      </c>
      <c r="L2508" s="17">
        <v>-8.3280608266335907</v>
      </c>
      <c r="M2508" s="17">
        <v>1.81020718514804E-3</v>
      </c>
      <c r="N2508" s="17">
        <v>11.8124741917678</v>
      </c>
      <c r="O2508" s="17">
        <v>-1.4933235225208601E-3</v>
      </c>
      <c r="P2508" s="17">
        <v>8.1148020274392998</v>
      </c>
      <c r="Q2508" s="17">
        <v>8.1148020274392998</v>
      </c>
      <c r="R2508" s="17">
        <v>0</v>
      </c>
      <c r="S2508" s="17">
        <v>1.7186853117523099E-3</v>
      </c>
      <c r="T2508" s="17" t="s">
        <v>92</v>
      </c>
      <c r="U2508" s="19">
        <v>-1.25965151944049</v>
      </c>
      <c r="V2508" s="19">
        <v>-0.84232975766249096</v>
      </c>
      <c r="W2508" s="18">
        <v>-0.41725813849273502</v>
      </c>
    </row>
    <row r="2509" spans="2:23" x14ac:dyDescent="0.25">
      <c r="B2509" s="11" t="s">
        <v>52</v>
      </c>
      <c r="C2509" s="16" t="s">
        <v>75</v>
      </c>
      <c r="D2509" s="11" t="s">
        <v>29</v>
      </c>
      <c r="E2509" s="11" t="s">
        <v>123</v>
      </c>
      <c r="F2509" s="13">
        <v>132.66</v>
      </c>
      <c r="G2509" s="17">
        <v>53654</v>
      </c>
      <c r="H2509" s="17">
        <v>132.27000000000001</v>
      </c>
      <c r="I2509" s="17">
        <v>1</v>
      </c>
      <c r="J2509" s="17">
        <v>-39.988861254058897</v>
      </c>
      <c r="K2509" s="17">
        <v>6.2844984658777595E-2</v>
      </c>
      <c r="L2509" s="17">
        <v>-35.493581027855299</v>
      </c>
      <c r="M2509" s="17">
        <v>4.9509915761310599E-2</v>
      </c>
      <c r="N2509" s="17">
        <v>-4.4952802262036204</v>
      </c>
      <c r="O2509" s="17">
        <v>1.3335068897467E-2</v>
      </c>
      <c r="P2509" s="17">
        <v>-2.9044802534219998</v>
      </c>
      <c r="Q2509" s="17">
        <v>-2.9044802534219998</v>
      </c>
      <c r="R2509" s="17">
        <v>0</v>
      </c>
      <c r="S2509" s="17">
        <v>3.3153501782097098E-4</v>
      </c>
      <c r="T2509" s="17" t="s">
        <v>92</v>
      </c>
      <c r="U2509" s="19">
        <v>1.32706132836158E-2</v>
      </c>
      <c r="V2509" s="19">
        <v>-8.8740673898331998E-3</v>
      </c>
      <c r="W2509" s="18">
        <v>2.2148056767065001E-2</v>
      </c>
    </row>
    <row r="2510" spans="2:23" x14ac:dyDescent="0.25">
      <c r="B2510" s="11" t="s">
        <v>52</v>
      </c>
      <c r="C2510" s="16" t="s">
        <v>75</v>
      </c>
      <c r="D2510" s="11" t="s">
        <v>29</v>
      </c>
      <c r="E2510" s="11" t="s">
        <v>124</v>
      </c>
      <c r="F2510" s="13">
        <v>132.11000000000001</v>
      </c>
      <c r="G2510" s="17">
        <v>58004</v>
      </c>
      <c r="H2510" s="17">
        <v>129.83000000000001</v>
      </c>
      <c r="I2510" s="17">
        <v>1</v>
      </c>
      <c r="J2510" s="17">
        <v>-48.608910580371202</v>
      </c>
      <c r="K2510" s="17">
        <v>0.48697847730774901</v>
      </c>
      <c r="L2510" s="17">
        <v>-42.705705218788999</v>
      </c>
      <c r="M2510" s="17">
        <v>0.375880492922048</v>
      </c>
      <c r="N2510" s="17">
        <v>-5.9032053615822502</v>
      </c>
      <c r="O2510" s="17">
        <v>0.111097984385701</v>
      </c>
      <c r="P2510" s="17">
        <v>-3.90619750074343</v>
      </c>
      <c r="Q2510" s="17">
        <v>-3.9061975007434202</v>
      </c>
      <c r="R2510" s="17">
        <v>0</v>
      </c>
      <c r="S2510" s="17">
        <v>3.14475189434321E-3</v>
      </c>
      <c r="T2510" s="17" t="s">
        <v>92</v>
      </c>
      <c r="U2510" s="19">
        <v>1.0911947905877699</v>
      </c>
      <c r="V2510" s="19">
        <v>-0.72968263788276</v>
      </c>
      <c r="W2510" s="18">
        <v>1.8211550325034001</v>
      </c>
    </row>
    <row r="2511" spans="2:23" x14ac:dyDescent="0.25">
      <c r="B2511" s="11" t="s">
        <v>52</v>
      </c>
      <c r="C2511" s="16" t="s">
        <v>75</v>
      </c>
      <c r="D2511" s="11" t="s">
        <v>29</v>
      </c>
      <c r="E2511" s="11" t="s">
        <v>125</v>
      </c>
      <c r="F2511" s="13">
        <v>130.88</v>
      </c>
      <c r="G2511" s="17">
        <v>53854</v>
      </c>
      <c r="H2511" s="17">
        <v>130.13</v>
      </c>
      <c r="I2511" s="17">
        <v>1</v>
      </c>
      <c r="J2511" s="17">
        <v>-63.6151739646224</v>
      </c>
      <c r="K2511" s="17">
        <v>0.200321072748184</v>
      </c>
      <c r="L2511" s="17">
        <v>-53.770980642789198</v>
      </c>
      <c r="M2511" s="17">
        <v>0.14312025878471701</v>
      </c>
      <c r="N2511" s="17">
        <v>-9.8441933218331705</v>
      </c>
      <c r="O2511" s="17">
        <v>5.72008139634669E-2</v>
      </c>
      <c r="P2511" s="17">
        <v>-6.4278683937649301</v>
      </c>
      <c r="Q2511" s="17">
        <v>-6.4278683937649204</v>
      </c>
      <c r="R2511" s="17">
        <v>0</v>
      </c>
      <c r="S2511" s="17">
        <v>2.0452158583343198E-3</v>
      </c>
      <c r="T2511" s="17" t="s">
        <v>91</v>
      </c>
      <c r="U2511" s="19">
        <v>8.18472349273624E-2</v>
      </c>
      <c r="V2511" s="19">
        <v>-5.4731297106943001E-2</v>
      </c>
      <c r="W2511" s="18">
        <v>0.13659935427676001</v>
      </c>
    </row>
    <row r="2512" spans="2:23" x14ac:dyDescent="0.25">
      <c r="B2512" s="11" t="s">
        <v>52</v>
      </c>
      <c r="C2512" s="16" t="s">
        <v>75</v>
      </c>
      <c r="D2512" s="11" t="s">
        <v>29</v>
      </c>
      <c r="E2512" s="11" t="s">
        <v>125</v>
      </c>
      <c r="F2512" s="13">
        <v>130.88</v>
      </c>
      <c r="G2512" s="17">
        <v>58104</v>
      </c>
      <c r="H2512" s="17">
        <v>129.62</v>
      </c>
      <c r="I2512" s="17">
        <v>1</v>
      </c>
      <c r="J2512" s="17">
        <v>-28.443552899815302</v>
      </c>
      <c r="K2512" s="17">
        <v>0.103880184080894</v>
      </c>
      <c r="L2512" s="17">
        <v>-29.608104931202199</v>
      </c>
      <c r="M2512" s="17">
        <v>0.11256056028603301</v>
      </c>
      <c r="N2512" s="17">
        <v>1.1645520313869</v>
      </c>
      <c r="O2512" s="17">
        <v>-8.6803762051395807E-3</v>
      </c>
      <c r="P2512" s="17">
        <v>0.77182320179448405</v>
      </c>
      <c r="Q2512" s="17">
        <v>0.77182320179448405</v>
      </c>
      <c r="R2512" s="17">
        <v>0</v>
      </c>
      <c r="S2512" s="17">
        <v>7.6489299439952006E-5</v>
      </c>
      <c r="T2512" s="17" t="s">
        <v>92</v>
      </c>
      <c r="U2512" s="19">
        <v>0.33671655882805301</v>
      </c>
      <c r="V2512" s="19">
        <v>-0.22516257315718599</v>
      </c>
      <c r="W2512" s="18">
        <v>0.561964793936225</v>
      </c>
    </row>
    <row r="2513" spans="2:23" x14ac:dyDescent="0.25">
      <c r="B2513" s="11" t="s">
        <v>52</v>
      </c>
      <c r="C2513" s="16" t="s">
        <v>75</v>
      </c>
      <c r="D2513" s="11" t="s">
        <v>29</v>
      </c>
      <c r="E2513" s="11" t="s">
        <v>126</v>
      </c>
      <c r="F2513" s="13">
        <v>130.68</v>
      </c>
      <c r="G2513" s="17">
        <v>54050</v>
      </c>
      <c r="H2513" s="17">
        <v>131.18</v>
      </c>
      <c r="I2513" s="17">
        <v>1</v>
      </c>
      <c r="J2513" s="17">
        <v>79.416724268754294</v>
      </c>
      <c r="K2513" s="17">
        <v>0.111634184856355</v>
      </c>
      <c r="L2513" s="17">
        <v>11.0884985298499</v>
      </c>
      <c r="M2513" s="17">
        <v>2.1762999537427402E-3</v>
      </c>
      <c r="N2513" s="17">
        <v>68.328225738904493</v>
      </c>
      <c r="O2513" s="17">
        <v>0.109457884902612</v>
      </c>
      <c r="P2513" s="17">
        <v>45.9771470860438</v>
      </c>
      <c r="Q2513" s="17">
        <v>45.9771470860438</v>
      </c>
      <c r="R2513" s="17">
        <v>0</v>
      </c>
      <c r="S2513" s="17">
        <v>3.7415995558839198E-2</v>
      </c>
      <c r="T2513" s="17" t="s">
        <v>91</v>
      </c>
      <c r="U2513" s="19">
        <v>-19.832791999153201</v>
      </c>
      <c r="V2513" s="19">
        <v>-13.2622003947866</v>
      </c>
      <c r="W2513" s="18">
        <v>-6.5695898770129704</v>
      </c>
    </row>
    <row r="2514" spans="2:23" x14ac:dyDescent="0.25">
      <c r="B2514" s="11" t="s">
        <v>52</v>
      </c>
      <c r="C2514" s="16" t="s">
        <v>75</v>
      </c>
      <c r="D2514" s="11" t="s">
        <v>29</v>
      </c>
      <c r="E2514" s="11" t="s">
        <v>126</v>
      </c>
      <c r="F2514" s="13">
        <v>130.68</v>
      </c>
      <c r="G2514" s="17">
        <v>56000</v>
      </c>
      <c r="H2514" s="17">
        <v>130.76</v>
      </c>
      <c r="I2514" s="17">
        <v>1</v>
      </c>
      <c r="J2514" s="17">
        <v>2.04452208478145</v>
      </c>
      <c r="K2514" s="17">
        <v>4.0546684385043001E-4</v>
      </c>
      <c r="L2514" s="17">
        <v>57.751079085398203</v>
      </c>
      <c r="M2514" s="17">
        <v>0.32351315214620802</v>
      </c>
      <c r="N2514" s="17">
        <v>-55.706557000616698</v>
      </c>
      <c r="O2514" s="17">
        <v>-0.32310768530235701</v>
      </c>
      <c r="P2514" s="17">
        <v>-33.992204270667898</v>
      </c>
      <c r="Q2514" s="17">
        <v>-33.992204270667798</v>
      </c>
      <c r="R2514" s="17">
        <v>0</v>
      </c>
      <c r="S2514" s="17">
        <v>0.112080585264345</v>
      </c>
      <c r="T2514" s="17" t="s">
        <v>91</v>
      </c>
      <c r="U2514" s="19">
        <v>-37.780112062675599</v>
      </c>
      <c r="V2514" s="19">
        <v>-25.2635845287991</v>
      </c>
      <c r="W2514" s="18">
        <v>-12.5146193117926</v>
      </c>
    </row>
    <row r="2515" spans="2:23" x14ac:dyDescent="0.25">
      <c r="B2515" s="11" t="s">
        <v>52</v>
      </c>
      <c r="C2515" s="16" t="s">
        <v>75</v>
      </c>
      <c r="D2515" s="11" t="s">
        <v>29</v>
      </c>
      <c r="E2515" s="11" t="s">
        <v>126</v>
      </c>
      <c r="F2515" s="13">
        <v>130.68</v>
      </c>
      <c r="G2515" s="17">
        <v>58450</v>
      </c>
      <c r="H2515" s="17">
        <v>129.96</v>
      </c>
      <c r="I2515" s="17">
        <v>1</v>
      </c>
      <c r="J2515" s="17">
        <v>-116.107095092093</v>
      </c>
      <c r="K2515" s="17">
        <v>0.34484033563592897</v>
      </c>
      <c r="L2515" s="17">
        <v>-72.908720089251702</v>
      </c>
      <c r="M2515" s="17">
        <v>0.13597513187605201</v>
      </c>
      <c r="N2515" s="17">
        <v>-43.198375002841402</v>
      </c>
      <c r="O2515" s="17">
        <v>0.20886520375987699</v>
      </c>
      <c r="P2515" s="17">
        <v>-31.943501410881101</v>
      </c>
      <c r="Q2515" s="17">
        <v>-31.943501410881101</v>
      </c>
      <c r="R2515" s="17">
        <v>0</v>
      </c>
      <c r="S2515" s="17">
        <v>2.6101506683458502E-2</v>
      </c>
      <c r="T2515" s="17" t="s">
        <v>91</v>
      </c>
      <c r="U2515" s="19">
        <v>-3.8835166480586101</v>
      </c>
      <c r="V2515" s="19">
        <v>-2.5969100076904001</v>
      </c>
      <c r="W2515" s="18">
        <v>-1.2864104892234201</v>
      </c>
    </row>
    <row r="2516" spans="2:23" x14ac:dyDescent="0.25">
      <c r="B2516" s="11" t="s">
        <v>52</v>
      </c>
      <c r="C2516" s="16" t="s">
        <v>75</v>
      </c>
      <c r="D2516" s="11" t="s">
        <v>29</v>
      </c>
      <c r="E2516" s="11" t="s">
        <v>127</v>
      </c>
      <c r="F2516" s="13">
        <v>130.13</v>
      </c>
      <c r="G2516" s="17">
        <v>53850</v>
      </c>
      <c r="H2516" s="17">
        <v>130.68</v>
      </c>
      <c r="I2516" s="17">
        <v>1</v>
      </c>
      <c r="J2516" s="17">
        <v>-10.3886648515678</v>
      </c>
      <c r="K2516" s="17">
        <v>0</v>
      </c>
      <c r="L2516" s="17">
        <v>-1.1585682807453599</v>
      </c>
      <c r="M2516" s="17">
        <v>0</v>
      </c>
      <c r="N2516" s="17">
        <v>-9.2300965708224503</v>
      </c>
      <c r="O2516" s="17">
        <v>0</v>
      </c>
      <c r="P2516" s="17">
        <v>-6.0243575484135503</v>
      </c>
      <c r="Q2516" s="17">
        <v>-6.0243575484135503</v>
      </c>
      <c r="R2516" s="17">
        <v>0</v>
      </c>
      <c r="S2516" s="17">
        <v>0</v>
      </c>
      <c r="T2516" s="17" t="s">
        <v>91</v>
      </c>
      <c r="U2516" s="19">
        <v>5.0765531139524498</v>
      </c>
      <c r="V2516" s="19">
        <v>-3.39469423744724</v>
      </c>
      <c r="W2516" s="18">
        <v>8.47253884548463</v>
      </c>
    </row>
    <row r="2517" spans="2:23" x14ac:dyDescent="0.25">
      <c r="B2517" s="11" t="s">
        <v>52</v>
      </c>
      <c r="C2517" s="16" t="s">
        <v>75</v>
      </c>
      <c r="D2517" s="11" t="s">
        <v>29</v>
      </c>
      <c r="E2517" s="11" t="s">
        <v>127</v>
      </c>
      <c r="F2517" s="13">
        <v>130.13</v>
      </c>
      <c r="G2517" s="17">
        <v>53850</v>
      </c>
      <c r="H2517" s="17">
        <v>130.68</v>
      </c>
      <c r="I2517" s="17">
        <v>2</v>
      </c>
      <c r="J2517" s="17">
        <v>-24.028743893321</v>
      </c>
      <c r="K2517" s="17">
        <v>0</v>
      </c>
      <c r="L2517" s="17">
        <v>-2.6797419012659698</v>
      </c>
      <c r="M2517" s="17">
        <v>0</v>
      </c>
      <c r="N2517" s="17">
        <v>-21.349001992055001</v>
      </c>
      <c r="O2517" s="17">
        <v>0</v>
      </c>
      <c r="P2517" s="17">
        <v>-13.9342010470939</v>
      </c>
      <c r="Q2517" s="17">
        <v>-13.9342010470939</v>
      </c>
      <c r="R2517" s="17">
        <v>0</v>
      </c>
      <c r="S2517" s="17">
        <v>0</v>
      </c>
      <c r="T2517" s="17" t="s">
        <v>91</v>
      </c>
      <c r="U2517" s="19">
        <v>11.7419510956304</v>
      </c>
      <c r="V2517" s="19">
        <v>-7.8518500301260801</v>
      </c>
      <c r="W2517" s="18">
        <v>19.596788321998801</v>
      </c>
    </row>
    <row r="2518" spans="2:23" x14ac:dyDescent="0.25">
      <c r="B2518" s="11" t="s">
        <v>52</v>
      </c>
      <c r="C2518" s="16" t="s">
        <v>75</v>
      </c>
      <c r="D2518" s="11" t="s">
        <v>29</v>
      </c>
      <c r="E2518" s="11" t="s">
        <v>127</v>
      </c>
      <c r="F2518" s="13">
        <v>130.13</v>
      </c>
      <c r="G2518" s="17">
        <v>58004</v>
      </c>
      <c r="H2518" s="17">
        <v>129.83000000000001</v>
      </c>
      <c r="I2518" s="17">
        <v>1</v>
      </c>
      <c r="J2518" s="17">
        <v>-19.570144199464799</v>
      </c>
      <c r="K2518" s="17">
        <v>1.3021678495586801E-2</v>
      </c>
      <c r="L2518" s="17">
        <v>-31.307154302914501</v>
      </c>
      <c r="M2518" s="17">
        <v>3.33246889585809E-2</v>
      </c>
      <c r="N2518" s="17">
        <v>11.7370101034497</v>
      </c>
      <c r="O2518" s="17">
        <v>-2.0303010462994198E-2</v>
      </c>
      <c r="P2518" s="17">
        <v>7.7041105978395796</v>
      </c>
      <c r="Q2518" s="17">
        <v>7.7041105978395699</v>
      </c>
      <c r="R2518" s="17">
        <v>0</v>
      </c>
      <c r="S2518" s="17">
        <v>2.0180128835273E-3</v>
      </c>
      <c r="T2518" s="17" t="s">
        <v>91</v>
      </c>
      <c r="U2518" s="19">
        <v>0.88211773105472702</v>
      </c>
      <c r="V2518" s="19">
        <v>-0.58987267761098605</v>
      </c>
      <c r="W2518" s="18">
        <v>1.4722148227132501</v>
      </c>
    </row>
    <row r="2519" spans="2:23" x14ac:dyDescent="0.25">
      <c r="B2519" s="11" t="s">
        <v>52</v>
      </c>
      <c r="C2519" s="16" t="s">
        <v>75</v>
      </c>
      <c r="D2519" s="11" t="s">
        <v>29</v>
      </c>
      <c r="E2519" s="11" t="s">
        <v>128</v>
      </c>
      <c r="F2519" s="13">
        <v>131.65</v>
      </c>
      <c r="G2519" s="17">
        <v>54000</v>
      </c>
      <c r="H2519" s="17">
        <v>130.80000000000001</v>
      </c>
      <c r="I2519" s="17">
        <v>1</v>
      </c>
      <c r="J2519" s="17">
        <v>-50.282361690275003</v>
      </c>
      <c r="K2519" s="17">
        <v>0.153215943367389</v>
      </c>
      <c r="L2519" s="17">
        <v>-21.758095950140898</v>
      </c>
      <c r="M2519" s="17">
        <v>2.8688933206157601E-2</v>
      </c>
      <c r="N2519" s="17">
        <v>-28.524265740133998</v>
      </c>
      <c r="O2519" s="17">
        <v>0.12452701016123099</v>
      </c>
      <c r="P2519" s="17">
        <v>-16.944699244208302</v>
      </c>
      <c r="Q2519" s="17">
        <v>-16.944699244208302</v>
      </c>
      <c r="R2519" s="17">
        <v>0</v>
      </c>
      <c r="S2519" s="17">
        <v>1.73996436480865E-2</v>
      </c>
      <c r="T2519" s="17" t="s">
        <v>91</v>
      </c>
      <c r="U2519" s="19">
        <v>-7.9045689707062001</v>
      </c>
      <c r="V2519" s="19">
        <v>-5.2857902068651503</v>
      </c>
      <c r="W2519" s="18">
        <v>-2.6183795148116</v>
      </c>
    </row>
    <row r="2520" spans="2:23" x14ac:dyDescent="0.25">
      <c r="B2520" s="11" t="s">
        <v>52</v>
      </c>
      <c r="C2520" s="16" t="s">
        <v>75</v>
      </c>
      <c r="D2520" s="11" t="s">
        <v>29</v>
      </c>
      <c r="E2520" s="11" t="s">
        <v>128</v>
      </c>
      <c r="F2520" s="13">
        <v>131.65</v>
      </c>
      <c r="G2520" s="17">
        <v>54850</v>
      </c>
      <c r="H2520" s="17">
        <v>131.65</v>
      </c>
      <c r="I2520" s="17">
        <v>1</v>
      </c>
      <c r="J2520" s="17">
        <v>9.58330784386653</v>
      </c>
      <c r="K2520" s="17">
        <v>7.2553433491947899E-4</v>
      </c>
      <c r="L2520" s="17">
        <v>21.3979745298194</v>
      </c>
      <c r="M2520" s="17">
        <v>3.6171991804325098E-3</v>
      </c>
      <c r="N2520" s="17">
        <v>-11.814666685952901</v>
      </c>
      <c r="O2520" s="17">
        <v>-2.8916648455130402E-3</v>
      </c>
      <c r="P2520" s="17">
        <v>-8.1148020274398593</v>
      </c>
      <c r="Q2520" s="17">
        <v>-8.1148020274398505</v>
      </c>
      <c r="R2520" s="17">
        <v>0</v>
      </c>
      <c r="S2520" s="17">
        <v>5.20215094361882E-4</v>
      </c>
      <c r="T2520" s="17" t="s">
        <v>92</v>
      </c>
      <c r="U2520" s="19">
        <v>-0.38068767691179101</v>
      </c>
      <c r="V2520" s="19">
        <v>-0.254566087278357</v>
      </c>
      <c r="W2520" s="18">
        <v>-0.12610236161656199</v>
      </c>
    </row>
    <row r="2521" spans="2:23" x14ac:dyDescent="0.25">
      <c r="B2521" s="11" t="s">
        <v>52</v>
      </c>
      <c r="C2521" s="16" t="s">
        <v>75</v>
      </c>
      <c r="D2521" s="11" t="s">
        <v>29</v>
      </c>
      <c r="E2521" s="11" t="s">
        <v>73</v>
      </c>
      <c r="F2521" s="13">
        <v>130.80000000000001</v>
      </c>
      <c r="G2521" s="17">
        <v>54250</v>
      </c>
      <c r="H2521" s="17">
        <v>130.66</v>
      </c>
      <c r="I2521" s="17">
        <v>1</v>
      </c>
      <c r="J2521" s="17">
        <v>-41.007477598978802</v>
      </c>
      <c r="K2521" s="17">
        <v>2.28699397788182E-2</v>
      </c>
      <c r="L2521" s="17">
        <v>-37.487457011491699</v>
      </c>
      <c r="M2521" s="17">
        <v>1.9112208291362801E-2</v>
      </c>
      <c r="N2521" s="17">
        <v>-3.52002058748712</v>
      </c>
      <c r="O2521" s="17">
        <v>3.75773148745544E-3</v>
      </c>
      <c r="P2521" s="17">
        <v>-3.6737090501368299</v>
      </c>
      <c r="Q2521" s="17">
        <v>-3.6737090501368201</v>
      </c>
      <c r="R2521" s="17">
        <v>0</v>
      </c>
      <c r="S2521" s="17">
        <v>1.83547479316778E-4</v>
      </c>
      <c r="T2521" s="17" t="s">
        <v>91</v>
      </c>
      <c r="U2521" s="19">
        <v>-1.5546448931993901E-3</v>
      </c>
      <c r="V2521" s="19">
        <v>-1.03959201090912E-3</v>
      </c>
      <c r="W2521" s="18">
        <v>-5.1497435929084997E-4</v>
      </c>
    </row>
    <row r="2522" spans="2:23" x14ac:dyDescent="0.25">
      <c r="B2522" s="11" t="s">
        <v>52</v>
      </c>
      <c r="C2522" s="16" t="s">
        <v>75</v>
      </c>
      <c r="D2522" s="11" t="s">
        <v>29</v>
      </c>
      <c r="E2522" s="11" t="s">
        <v>129</v>
      </c>
      <c r="F2522" s="13">
        <v>131.18</v>
      </c>
      <c r="G2522" s="17">
        <v>54250</v>
      </c>
      <c r="H2522" s="17">
        <v>130.66</v>
      </c>
      <c r="I2522" s="17">
        <v>1</v>
      </c>
      <c r="J2522" s="17">
        <v>-28.929873618868001</v>
      </c>
      <c r="K2522" s="17">
        <v>5.03836427737413E-2</v>
      </c>
      <c r="L2522" s="17">
        <v>-32.445299209079501</v>
      </c>
      <c r="M2522" s="17">
        <v>6.3372385934155201E-2</v>
      </c>
      <c r="N2522" s="17">
        <v>3.5154255902115201</v>
      </c>
      <c r="O2522" s="17">
        <v>-1.29887431604139E-2</v>
      </c>
      <c r="P2522" s="17">
        <v>3.6737090501381502</v>
      </c>
      <c r="Q2522" s="17">
        <v>3.67370905013814</v>
      </c>
      <c r="R2522" s="17">
        <v>0</v>
      </c>
      <c r="S2522" s="17">
        <v>8.1246751874102896E-4</v>
      </c>
      <c r="T2522" s="17" t="s">
        <v>91</v>
      </c>
      <c r="U2522" s="19">
        <v>0.12753505234863699</v>
      </c>
      <c r="V2522" s="19">
        <v>-8.5282769147150203E-2</v>
      </c>
      <c r="W2522" s="18">
        <v>0.21285026688974501</v>
      </c>
    </row>
    <row r="2523" spans="2:23" x14ac:dyDescent="0.25">
      <c r="B2523" s="11" t="s">
        <v>52</v>
      </c>
      <c r="C2523" s="16" t="s">
        <v>75</v>
      </c>
      <c r="D2523" s="11" t="s">
        <v>29</v>
      </c>
      <c r="E2523" s="11" t="s">
        <v>130</v>
      </c>
      <c r="F2523" s="13">
        <v>131.69</v>
      </c>
      <c r="G2523" s="17">
        <v>53550</v>
      </c>
      <c r="H2523" s="17">
        <v>131.56</v>
      </c>
      <c r="I2523" s="17">
        <v>1</v>
      </c>
      <c r="J2523" s="17">
        <v>-16.718134941972401</v>
      </c>
      <c r="K2523" s="17">
        <v>4.94707983610259E-3</v>
      </c>
      <c r="L2523" s="17">
        <v>9.9419963570790308</v>
      </c>
      <c r="M2523" s="17">
        <v>1.74952626068586E-3</v>
      </c>
      <c r="N2523" s="17">
        <v>-26.6601312990515</v>
      </c>
      <c r="O2523" s="17">
        <v>3.19755357541673E-3</v>
      </c>
      <c r="P2523" s="17">
        <v>-17.232139553812701</v>
      </c>
      <c r="Q2523" s="17">
        <v>-17.232139553812601</v>
      </c>
      <c r="R2523" s="17">
        <v>0</v>
      </c>
      <c r="S2523" s="17">
        <v>5.2559554147567503E-3</v>
      </c>
      <c r="T2523" s="17" t="s">
        <v>92</v>
      </c>
      <c r="U2523" s="19">
        <v>-3.0449390795123401</v>
      </c>
      <c r="V2523" s="19">
        <v>-2.0361526639382799</v>
      </c>
      <c r="W2523" s="18">
        <v>-1.0086326198419</v>
      </c>
    </row>
    <row r="2524" spans="2:23" x14ac:dyDescent="0.25">
      <c r="B2524" s="11" t="s">
        <v>52</v>
      </c>
      <c r="C2524" s="16" t="s">
        <v>75</v>
      </c>
      <c r="D2524" s="11" t="s">
        <v>29</v>
      </c>
      <c r="E2524" s="11" t="s">
        <v>131</v>
      </c>
      <c r="F2524" s="13">
        <v>129.44</v>
      </c>
      <c r="G2524" s="17">
        <v>58200</v>
      </c>
      <c r="H2524" s="17">
        <v>130.06</v>
      </c>
      <c r="I2524" s="17">
        <v>1</v>
      </c>
      <c r="J2524" s="17">
        <v>14.3643544940076</v>
      </c>
      <c r="K2524" s="17">
        <v>3.6314903685194799E-2</v>
      </c>
      <c r="L2524" s="17">
        <v>55.736449495068101</v>
      </c>
      <c r="M2524" s="17">
        <v>0.54675311720766395</v>
      </c>
      <c r="N2524" s="17">
        <v>-41.372095001060501</v>
      </c>
      <c r="O2524" s="17">
        <v>-0.51043821352246999</v>
      </c>
      <c r="P2524" s="17">
        <v>-28.773975183714199</v>
      </c>
      <c r="Q2524" s="17">
        <v>-28.7739751837141</v>
      </c>
      <c r="R2524" s="17">
        <v>0</v>
      </c>
      <c r="S2524" s="17">
        <v>0.145717730025648</v>
      </c>
      <c r="T2524" s="17" t="s">
        <v>92</v>
      </c>
      <c r="U2524" s="19">
        <v>-40.578659303882702</v>
      </c>
      <c r="V2524" s="19">
        <v>-27.134974816598699</v>
      </c>
      <c r="W2524" s="18">
        <v>-13.441634914384601</v>
      </c>
    </row>
    <row r="2525" spans="2:23" x14ac:dyDescent="0.25">
      <c r="B2525" s="11" t="s">
        <v>52</v>
      </c>
      <c r="C2525" s="16" t="s">
        <v>75</v>
      </c>
      <c r="D2525" s="11" t="s">
        <v>29</v>
      </c>
      <c r="E2525" s="11" t="s">
        <v>132</v>
      </c>
      <c r="F2525" s="13">
        <v>132.04</v>
      </c>
      <c r="G2525" s="17">
        <v>53000</v>
      </c>
      <c r="H2525" s="17">
        <v>132.21</v>
      </c>
      <c r="I2525" s="17">
        <v>1</v>
      </c>
      <c r="J2525" s="17">
        <v>34.640612979992</v>
      </c>
      <c r="K2525" s="17">
        <v>2.9663309511803401E-2</v>
      </c>
      <c r="L2525" s="17">
        <v>69.648546752104707</v>
      </c>
      <c r="M2525" s="17">
        <v>0.119914743998892</v>
      </c>
      <c r="N2525" s="17">
        <v>-35.0079337721127</v>
      </c>
      <c r="O2525" s="17">
        <v>-9.0251434487088805E-2</v>
      </c>
      <c r="P2525" s="17">
        <v>-20.713399903793</v>
      </c>
      <c r="Q2525" s="17">
        <v>-20.713399903792901</v>
      </c>
      <c r="R2525" s="17">
        <v>0</v>
      </c>
      <c r="S2525" s="17">
        <v>1.0605990807400399E-2</v>
      </c>
      <c r="T2525" s="17" t="s">
        <v>92</v>
      </c>
      <c r="U2525" s="19">
        <v>-5.9731220403468903</v>
      </c>
      <c r="V2525" s="19">
        <v>-3.9942304384062202</v>
      </c>
      <c r="W2525" s="18">
        <v>-1.97858990766914</v>
      </c>
    </row>
    <row r="2526" spans="2:23" x14ac:dyDescent="0.25">
      <c r="B2526" s="11" t="s">
        <v>52</v>
      </c>
      <c r="C2526" s="16" t="s">
        <v>75</v>
      </c>
      <c r="D2526" s="11" t="s">
        <v>29</v>
      </c>
      <c r="E2526" s="11" t="s">
        <v>133</v>
      </c>
      <c r="F2526" s="13">
        <v>130.76</v>
      </c>
      <c r="G2526" s="17">
        <v>56100</v>
      </c>
      <c r="H2526" s="17">
        <v>130.06</v>
      </c>
      <c r="I2526" s="17">
        <v>1</v>
      </c>
      <c r="J2526" s="17">
        <v>-36.316694607006902</v>
      </c>
      <c r="K2526" s="17">
        <v>0.101027916729881</v>
      </c>
      <c r="L2526" s="17">
        <v>19.264608416562599</v>
      </c>
      <c r="M2526" s="17">
        <v>2.84281855281718E-2</v>
      </c>
      <c r="N2526" s="17">
        <v>-55.581303023569497</v>
      </c>
      <c r="O2526" s="17">
        <v>7.2599731201708997E-2</v>
      </c>
      <c r="P2526" s="17">
        <v>-33.992204270668303</v>
      </c>
      <c r="Q2526" s="17">
        <v>-33.992204270668203</v>
      </c>
      <c r="R2526" s="17">
        <v>0</v>
      </c>
      <c r="S2526" s="17">
        <v>8.8508998260299093E-2</v>
      </c>
      <c r="T2526" s="17" t="s">
        <v>91</v>
      </c>
      <c r="U2526" s="19">
        <v>-29.439181170483099</v>
      </c>
      <c r="V2526" s="19">
        <v>-19.685998832541799</v>
      </c>
      <c r="W2526" s="18">
        <v>-9.7516954049341091</v>
      </c>
    </row>
    <row r="2527" spans="2:23" x14ac:dyDescent="0.25">
      <c r="B2527" s="11" t="s">
        <v>52</v>
      </c>
      <c r="C2527" s="16" t="s">
        <v>75</v>
      </c>
      <c r="D2527" s="11" t="s">
        <v>29</v>
      </c>
      <c r="E2527" s="11" t="s">
        <v>74</v>
      </c>
      <c r="F2527" s="13">
        <v>129.47</v>
      </c>
      <c r="G2527" s="17">
        <v>56100</v>
      </c>
      <c r="H2527" s="17">
        <v>130.06</v>
      </c>
      <c r="I2527" s="17">
        <v>1</v>
      </c>
      <c r="J2527" s="17">
        <v>30.8263470404403</v>
      </c>
      <c r="K2527" s="17">
        <v>7.8586805662628503E-2</v>
      </c>
      <c r="L2527" s="17">
        <v>-27.094785503633201</v>
      </c>
      <c r="M2527" s="17">
        <v>6.0712336103048499E-2</v>
      </c>
      <c r="N2527" s="17">
        <v>57.921132544073402</v>
      </c>
      <c r="O2527" s="17">
        <v>1.78744695595799E-2</v>
      </c>
      <c r="P2527" s="17">
        <v>36.060761881442303</v>
      </c>
      <c r="Q2527" s="17">
        <v>36.060761881442197</v>
      </c>
      <c r="R2527" s="17">
        <v>0</v>
      </c>
      <c r="S2527" s="17">
        <v>0.107541305875776</v>
      </c>
      <c r="T2527" s="17" t="s">
        <v>91</v>
      </c>
      <c r="U2527" s="19">
        <v>-31.853987658604598</v>
      </c>
      <c r="V2527" s="19">
        <v>-21.300781439119099</v>
      </c>
      <c r="W2527" s="18">
        <v>-10.551597317886401</v>
      </c>
    </row>
    <row r="2528" spans="2:23" x14ac:dyDescent="0.25">
      <c r="B2528" s="11" t="s">
        <v>52</v>
      </c>
      <c r="C2528" s="16" t="s">
        <v>75</v>
      </c>
      <c r="D2528" s="11" t="s">
        <v>29</v>
      </c>
      <c r="E2528" s="11" t="s">
        <v>134</v>
      </c>
      <c r="F2528" s="13">
        <v>129.83000000000001</v>
      </c>
      <c r="G2528" s="17">
        <v>58054</v>
      </c>
      <c r="H2528" s="17">
        <v>129.74</v>
      </c>
      <c r="I2528" s="17">
        <v>1</v>
      </c>
      <c r="J2528" s="17">
        <v>-9.3374514905945993</v>
      </c>
      <c r="K2528" s="17">
        <v>4.8999656190634499E-3</v>
      </c>
      <c r="L2528" s="17">
        <v>-8.7535806947312</v>
      </c>
      <c r="M2528" s="17">
        <v>4.3063348338293998E-3</v>
      </c>
      <c r="N2528" s="17">
        <v>-0.58387079586339796</v>
      </c>
      <c r="O2528" s="17">
        <v>5.9363078523405198E-4</v>
      </c>
      <c r="P2528" s="17">
        <v>-0.38611605737527999</v>
      </c>
      <c r="Q2528" s="17">
        <v>-0.38611605737527999</v>
      </c>
      <c r="R2528" s="17">
        <v>0</v>
      </c>
      <c r="S2528" s="17">
        <v>8.3786112686819999E-6</v>
      </c>
      <c r="T2528" s="17" t="s">
        <v>91</v>
      </c>
      <c r="U2528" s="19">
        <v>2.4495999833893702E-2</v>
      </c>
      <c r="V2528" s="19">
        <v>-1.6380490385903699E-2</v>
      </c>
      <c r="W2528" s="18">
        <v>4.08827220937047E-2</v>
      </c>
    </row>
    <row r="2529" spans="2:23" x14ac:dyDescent="0.25">
      <c r="B2529" s="11" t="s">
        <v>52</v>
      </c>
      <c r="C2529" s="16" t="s">
        <v>75</v>
      </c>
      <c r="D2529" s="11" t="s">
        <v>29</v>
      </c>
      <c r="E2529" s="11" t="s">
        <v>134</v>
      </c>
      <c r="F2529" s="13">
        <v>129.83000000000001</v>
      </c>
      <c r="G2529" s="17">
        <v>58104</v>
      </c>
      <c r="H2529" s="17">
        <v>129.62</v>
      </c>
      <c r="I2529" s="17">
        <v>1</v>
      </c>
      <c r="J2529" s="17">
        <v>-11.893260185104999</v>
      </c>
      <c r="K2529" s="17">
        <v>1.26455976220559E-2</v>
      </c>
      <c r="L2529" s="17">
        <v>-11.3097813403093</v>
      </c>
      <c r="M2529" s="17">
        <v>1.1435257164525399E-2</v>
      </c>
      <c r="N2529" s="17">
        <v>-0.58347884479566103</v>
      </c>
      <c r="O2529" s="17">
        <v>1.2103404575305101E-3</v>
      </c>
      <c r="P2529" s="17">
        <v>-0.38570714442022802</v>
      </c>
      <c r="Q2529" s="17">
        <v>-0.38570714442022802</v>
      </c>
      <c r="R2529" s="17">
        <v>0</v>
      </c>
      <c r="S2529" s="17">
        <v>1.3300038112359E-5</v>
      </c>
      <c r="T2529" s="17" t="s">
        <v>91</v>
      </c>
      <c r="U2529" s="19">
        <v>3.4480858446051602E-2</v>
      </c>
      <c r="V2529" s="19">
        <v>-2.3057371575082902E-2</v>
      </c>
      <c r="W2529" s="18">
        <v>5.75470020803895E-2</v>
      </c>
    </row>
    <row r="2530" spans="2:23" x14ac:dyDescent="0.25">
      <c r="B2530" s="11" t="s">
        <v>52</v>
      </c>
      <c r="C2530" s="16" t="s">
        <v>75</v>
      </c>
      <c r="D2530" s="11" t="s">
        <v>29</v>
      </c>
      <c r="E2530" s="11" t="s">
        <v>135</v>
      </c>
      <c r="F2530" s="13">
        <v>129.74</v>
      </c>
      <c r="G2530" s="17">
        <v>58104</v>
      </c>
      <c r="H2530" s="17">
        <v>129.62</v>
      </c>
      <c r="I2530" s="17">
        <v>1</v>
      </c>
      <c r="J2530" s="17">
        <v>-16.234703622358001</v>
      </c>
      <c r="K2530" s="17">
        <v>8.8030910969738602E-3</v>
      </c>
      <c r="L2530" s="17">
        <v>-15.650224225782599</v>
      </c>
      <c r="M2530" s="17">
        <v>8.1806459117968692E-3</v>
      </c>
      <c r="N2530" s="17">
        <v>-0.58447939657543502</v>
      </c>
      <c r="O2530" s="17">
        <v>6.2244518517698497E-4</v>
      </c>
      <c r="P2530" s="17">
        <v>-0.38611605737384302</v>
      </c>
      <c r="Q2530" s="17">
        <v>-0.38611605737384302</v>
      </c>
      <c r="R2530" s="17">
        <v>0</v>
      </c>
      <c r="S2530" s="17">
        <v>4.9794593660480002E-6</v>
      </c>
      <c r="T2530" s="17" t="s">
        <v>91</v>
      </c>
      <c r="U2530" s="19">
        <v>1.0581164024696501E-2</v>
      </c>
      <c r="V2530" s="19">
        <v>-7.0756309909176798E-3</v>
      </c>
      <c r="W2530" s="18">
        <v>1.7659486903287398E-2</v>
      </c>
    </row>
    <row r="2531" spans="2:23" x14ac:dyDescent="0.25">
      <c r="B2531" s="11" t="s">
        <v>52</v>
      </c>
      <c r="C2531" s="16" t="s">
        <v>75</v>
      </c>
      <c r="D2531" s="11" t="s">
        <v>29</v>
      </c>
      <c r="E2531" s="11" t="s">
        <v>136</v>
      </c>
      <c r="F2531" s="13">
        <v>129.66999999999999</v>
      </c>
      <c r="G2531" s="17">
        <v>58200</v>
      </c>
      <c r="H2531" s="17">
        <v>130.06</v>
      </c>
      <c r="I2531" s="17">
        <v>1</v>
      </c>
      <c r="J2531" s="17">
        <v>28.633769764999499</v>
      </c>
      <c r="K2531" s="17">
        <v>3.3533614332059598E-2</v>
      </c>
      <c r="L2531" s="17">
        <v>-12.496679321438</v>
      </c>
      <c r="M2531" s="17">
        <v>6.3872300571708304E-3</v>
      </c>
      <c r="N2531" s="17">
        <v>41.130449086437601</v>
      </c>
      <c r="O2531" s="17">
        <v>2.7146384274888798E-2</v>
      </c>
      <c r="P2531" s="17">
        <v>28.773975183714501</v>
      </c>
      <c r="Q2531" s="17">
        <v>28.773975183714398</v>
      </c>
      <c r="R2531" s="17">
        <v>0</v>
      </c>
      <c r="S2531" s="17">
        <v>3.3862813398006397E-2</v>
      </c>
      <c r="T2531" s="17" t="s">
        <v>91</v>
      </c>
      <c r="U2531" s="19">
        <v>-12.515509949852801</v>
      </c>
      <c r="V2531" s="19">
        <v>-8.3691293190076603</v>
      </c>
      <c r="W2531" s="18">
        <v>-4.1457484894571799</v>
      </c>
    </row>
    <row r="2532" spans="2:23" x14ac:dyDescent="0.25">
      <c r="B2532" s="11" t="s">
        <v>52</v>
      </c>
      <c r="C2532" s="16" t="s">
        <v>75</v>
      </c>
      <c r="D2532" s="11" t="s">
        <v>29</v>
      </c>
      <c r="E2532" s="11" t="s">
        <v>136</v>
      </c>
      <c r="F2532" s="13">
        <v>129.66999999999999</v>
      </c>
      <c r="G2532" s="17">
        <v>58300</v>
      </c>
      <c r="H2532" s="17">
        <v>129.26</v>
      </c>
      <c r="I2532" s="17">
        <v>1</v>
      </c>
      <c r="J2532" s="17">
        <v>-39.556462885243299</v>
      </c>
      <c r="K2532" s="17">
        <v>5.9302651352082902E-2</v>
      </c>
      <c r="L2532" s="17">
        <v>8.1532284665252703</v>
      </c>
      <c r="M2532" s="17">
        <v>2.5194075947968702E-3</v>
      </c>
      <c r="N2532" s="17">
        <v>-47.709691351768598</v>
      </c>
      <c r="O2532" s="17">
        <v>5.6783243757286002E-2</v>
      </c>
      <c r="P2532" s="17">
        <v>-34.204952394247996</v>
      </c>
      <c r="Q2532" s="17">
        <v>-34.204952394247996</v>
      </c>
      <c r="R2532" s="17">
        <v>0</v>
      </c>
      <c r="S2532" s="17">
        <v>4.4342195318296203E-2</v>
      </c>
      <c r="T2532" s="17" t="s">
        <v>91</v>
      </c>
      <c r="U2532" s="19">
        <v>-12.209530801187899</v>
      </c>
      <c r="V2532" s="19">
        <v>-8.1645208712211108</v>
      </c>
      <c r="W2532" s="18">
        <v>-4.0443932431695302</v>
      </c>
    </row>
    <row r="2533" spans="2:23" x14ac:dyDescent="0.25">
      <c r="B2533" s="11" t="s">
        <v>52</v>
      </c>
      <c r="C2533" s="16" t="s">
        <v>75</v>
      </c>
      <c r="D2533" s="11" t="s">
        <v>29</v>
      </c>
      <c r="E2533" s="11" t="s">
        <v>136</v>
      </c>
      <c r="F2533" s="13">
        <v>129.66999999999999</v>
      </c>
      <c r="G2533" s="17">
        <v>58500</v>
      </c>
      <c r="H2533" s="17">
        <v>129.63999999999999</v>
      </c>
      <c r="I2533" s="17">
        <v>1</v>
      </c>
      <c r="J2533" s="17">
        <v>-14.664684150304099</v>
      </c>
      <c r="K2533" s="17">
        <v>1.1182753983865401E-3</v>
      </c>
      <c r="L2533" s="17">
        <v>-21.202571291398598</v>
      </c>
      <c r="M2533" s="17">
        <v>2.3376549527075702E-3</v>
      </c>
      <c r="N2533" s="17">
        <v>6.5378871410945303</v>
      </c>
      <c r="O2533" s="17">
        <v>-1.2193795543210401E-3</v>
      </c>
      <c r="P2533" s="17">
        <v>5.4309772105349001</v>
      </c>
      <c r="Q2533" s="17">
        <v>5.4309772105349001</v>
      </c>
      <c r="R2533" s="17">
        <v>0</v>
      </c>
      <c r="S2533" s="17">
        <v>1.53376669999017E-4</v>
      </c>
      <c r="T2533" s="17" t="s">
        <v>91</v>
      </c>
      <c r="U2533" s="19">
        <v>3.8037958117349301E-2</v>
      </c>
      <c r="V2533" s="19">
        <v>-2.5436006346576098E-2</v>
      </c>
      <c r="W2533" s="18">
        <v>6.3483641462630899E-2</v>
      </c>
    </row>
    <row r="2534" spans="2:23" x14ac:dyDescent="0.25">
      <c r="B2534" s="11" t="s">
        <v>52</v>
      </c>
      <c r="C2534" s="16" t="s">
        <v>75</v>
      </c>
      <c r="D2534" s="11" t="s">
        <v>29</v>
      </c>
      <c r="E2534" s="11" t="s">
        <v>137</v>
      </c>
      <c r="F2534" s="13">
        <v>129.26</v>
      </c>
      <c r="G2534" s="17">
        <v>58304</v>
      </c>
      <c r="H2534" s="17">
        <v>129.26</v>
      </c>
      <c r="I2534" s="17">
        <v>1</v>
      </c>
      <c r="J2534" s="17">
        <v>17.639321644498501</v>
      </c>
      <c r="K2534" s="17">
        <v>0</v>
      </c>
      <c r="L2534" s="17">
        <v>17.639321644498501</v>
      </c>
      <c r="M2534" s="17">
        <v>0</v>
      </c>
      <c r="N2534" s="17">
        <v>-4.9960000000000002E-14</v>
      </c>
      <c r="O2534" s="17">
        <v>0</v>
      </c>
      <c r="P2534" s="17">
        <v>-2.2371E-14</v>
      </c>
      <c r="Q2534" s="17">
        <v>-2.237E-14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52</v>
      </c>
      <c r="C2535" s="16" t="s">
        <v>75</v>
      </c>
      <c r="D2535" s="11" t="s">
        <v>29</v>
      </c>
      <c r="E2535" s="11" t="s">
        <v>137</v>
      </c>
      <c r="F2535" s="13">
        <v>129.26</v>
      </c>
      <c r="G2535" s="17">
        <v>58350</v>
      </c>
      <c r="H2535" s="17">
        <v>127.47</v>
      </c>
      <c r="I2535" s="17">
        <v>1</v>
      </c>
      <c r="J2535" s="17">
        <v>-103.56999451064399</v>
      </c>
      <c r="K2535" s="17">
        <v>0.71118311148257496</v>
      </c>
      <c r="L2535" s="17">
        <v>-18.595615367563202</v>
      </c>
      <c r="M2535" s="17">
        <v>2.2926335192560699E-2</v>
      </c>
      <c r="N2535" s="17">
        <v>-84.974379143080498</v>
      </c>
      <c r="O2535" s="17">
        <v>0.68825677629001503</v>
      </c>
      <c r="P2535" s="17">
        <v>-60.717476594595297</v>
      </c>
      <c r="Q2535" s="17">
        <v>-60.717476594595198</v>
      </c>
      <c r="R2535" s="17">
        <v>0</v>
      </c>
      <c r="S2535" s="17">
        <v>0.24442237321420901</v>
      </c>
      <c r="T2535" s="17" t="s">
        <v>91</v>
      </c>
      <c r="U2535" s="19">
        <v>-63.756057577645699</v>
      </c>
      <c r="V2535" s="19">
        <v>-42.633715515817997</v>
      </c>
      <c r="W2535" s="18">
        <v>-21.119121830059999</v>
      </c>
    </row>
    <row r="2536" spans="2:23" x14ac:dyDescent="0.25">
      <c r="B2536" s="11" t="s">
        <v>52</v>
      </c>
      <c r="C2536" s="16" t="s">
        <v>75</v>
      </c>
      <c r="D2536" s="11" t="s">
        <v>29</v>
      </c>
      <c r="E2536" s="11" t="s">
        <v>137</v>
      </c>
      <c r="F2536" s="13">
        <v>129.26</v>
      </c>
      <c r="G2536" s="17">
        <v>58600</v>
      </c>
      <c r="H2536" s="17">
        <v>129.30000000000001</v>
      </c>
      <c r="I2536" s="17">
        <v>1</v>
      </c>
      <c r="J2536" s="17">
        <v>35.115721165338698</v>
      </c>
      <c r="K2536" s="17">
        <v>4.7351572721733796E-3</v>
      </c>
      <c r="L2536" s="17">
        <v>-1.7740850802718799</v>
      </c>
      <c r="M2536" s="17">
        <v>1.2085931028646001E-5</v>
      </c>
      <c r="N2536" s="17">
        <v>36.8898062456106</v>
      </c>
      <c r="O2536" s="17">
        <v>4.7230713411447302E-3</v>
      </c>
      <c r="P2536" s="17">
        <v>26.5125242003447</v>
      </c>
      <c r="Q2536" s="17">
        <v>26.5125242003447</v>
      </c>
      <c r="R2536" s="17">
        <v>0</v>
      </c>
      <c r="S2536" s="17">
        <v>2.69918952757964E-3</v>
      </c>
      <c r="T2536" s="17" t="s">
        <v>92</v>
      </c>
      <c r="U2536" s="19">
        <v>-0.86499358684198702</v>
      </c>
      <c r="V2536" s="19">
        <v>-0.57842175168244003</v>
      </c>
      <c r="W2536" s="18">
        <v>-0.28652814550976302</v>
      </c>
    </row>
    <row r="2537" spans="2:23" x14ac:dyDescent="0.25">
      <c r="B2537" s="11" t="s">
        <v>52</v>
      </c>
      <c r="C2537" s="16" t="s">
        <v>75</v>
      </c>
      <c r="D2537" s="11" t="s">
        <v>29</v>
      </c>
      <c r="E2537" s="11" t="s">
        <v>138</v>
      </c>
      <c r="F2537" s="13">
        <v>129.26</v>
      </c>
      <c r="G2537" s="17">
        <v>58300</v>
      </c>
      <c r="H2537" s="17">
        <v>129.26</v>
      </c>
      <c r="I2537" s="17">
        <v>2</v>
      </c>
      <c r="J2537" s="17">
        <v>-10.8708783555021</v>
      </c>
      <c r="K2537" s="17">
        <v>0</v>
      </c>
      <c r="L2537" s="17">
        <v>-10.8708783555021</v>
      </c>
      <c r="M2537" s="17">
        <v>0</v>
      </c>
      <c r="N2537" s="17">
        <v>3.7469999999999997E-14</v>
      </c>
      <c r="O2537" s="17">
        <v>0</v>
      </c>
      <c r="P2537" s="17">
        <v>2.4026E-14</v>
      </c>
      <c r="Q2537" s="17">
        <v>2.4025E-14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25">
      <c r="B2538" s="11" t="s">
        <v>52</v>
      </c>
      <c r="C2538" s="16" t="s">
        <v>75</v>
      </c>
      <c r="D2538" s="11" t="s">
        <v>29</v>
      </c>
      <c r="E2538" s="11" t="s">
        <v>139</v>
      </c>
      <c r="F2538" s="13">
        <v>129.96</v>
      </c>
      <c r="G2538" s="17">
        <v>58500</v>
      </c>
      <c r="H2538" s="17">
        <v>129.63999999999999</v>
      </c>
      <c r="I2538" s="17">
        <v>1</v>
      </c>
      <c r="J2538" s="17">
        <v>-96.099729486270803</v>
      </c>
      <c r="K2538" s="17">
        <v>0.13021572790341501</v>
      </c>
      <c r="L2538" s="17">
        <v>-52.7514262104729</v>
      </c>
      <c r="M2538" s="17">
        <v>3.9236252838069398E-2</v>
      </c>
      <c r="N2538" s="17">
        <v>-43.348303275797903</v>
      </c>
      <c r="O2538" s="17">
        <v>9.0979475065345997E-2</v>
      </c>
      <c r="P2538" s="17">
        <v>-31.9435014108819</v>
      </c>
      <c r="Q2538" s="17">
        <v>-31.9435014108819</v>
      </c>
      <c r="R2538" s="17">
        <v>0</v>
      </c>
      <c r="S2538" s="17">
        <v>1.4387460681656901E-2</v>
      </c>
      <c r="T2538" s="17" t="s">
        <v>91</v>
      </c>
      <c r="U2538" s="19">
        <v>-2.0623211847743499</v>
      </c>
      <c r="V2538" s="19">
        <v>-1.37907546411312</v>
      </c>
      <c r="W2538" s="18">
        <v>-0.68314155562269896</v>
      </c>
    </row>
    <row r="2539" spans="2:23" x14ac:dyDescent="0.25">
      <c r="B2539" s="11" t="s">
        <v>52</v>
      </c>
      <c r="C2539" s="16" t="s">
        <v>75</v>
      </c>
      <c r="D2539" s="11" t="s">
        <v>29</v>
      </c>
      <c r="E2539" s="11" t="s">
        <v>140</v>
      </c>
      <c r="F2539" s="13">
        <v>129.63999999999999</v>
      </c>
      <c r="G2539" s="17">
        <v>58600</v>
      </c>
      <c r="H2539" s="17">
        <v>129.30000000000001</v>
      </c>
      <c r="I2539" s="17">
        <v>1</v>
      </c>
      <c r="J2539" s="17">
        <v>-27.967980135896301</v>
      </c>
      <c r="K2539" s="17">
        <v>3.5746901618702399E-2</v>
      </c>
      <c r="L2539" s="17">
        <v>8.9034024558817393</v>
      </c>
      <c r="M2539" s="17">
        <v>3.6226652908170299E-3</v>
      </c>
      <c r="N2539" s="17">
        <v>-36.871382591778101</v>
      </c>
      <c r="O2539" s="17">
        <v>3.21242363278854E-2</v>
      </c>
      <c r="P2539" s="17">
        <v>-26.5125242003461</v>
      </c>
      <c r="Q2539" s="17">
        <v>-26.5125242003461</v>
      </c>
      <c r="R2539" s="17">
        <v>0</v>
      </c>
      <c r="S2539" s="17">
        <v>3.2123167033959003E-2</v>
      </c>
      <c r="T2539" s="17" t="s">
        <v>92</v>
      </c>
      <c r="U2539" s="19">
        <v>-8.3771452038322902</v>
      </c>
      <c r="V2539" s="19">
        <v>-5.6018022290655196</v>
      </c>
      <c r="W2539" s="18">
        <v>-2.77491985655444</v>
      </c>
    </row>
    <row r="2540" spans="2:23" x14ac:dyDescent="0.25">
      <c r="B2540" s="11" t="s">
        <v>52</v>
      </c>
      <c r="C2540" s="16" t="s">
        <v>53</v>
      </c>
      <c r="D2540" s="11" t="s">
        <v>30</v>
      </c>
      <c r="E2540" s="11" t="s">
        <v>54</v>
      </c>
      <c r="F2540" s="13">
        <v>97.46</v>
      </c>
      <c r="G2540" s="17">
        <v>50050</v>
      </c>
      <c r="H2540" s="17">
        <v>96.19</v>
      </c>
      <c r="I2540" s="17">
        <v>1</v>
      </c>
      <c r="J2540" s="17">
        <v>-35.6696821839923</v>
      </c>
      <c r="K2540" s="17">
        <v>0.232835699560584</v>
      </c>
      <c r="L2540" s="17">
        <v>12.736005433481299</v>
      </c>
      <c r="M2540" s="17">
        <v>2.9683667695504699E-2</v>
      </c>
      <c r="N2540" s="17">
        <v>-48.405687617473603</v>
      </c>
      <c r="O2540" s="17">
        <v>0.20315203186507899</v>
      </c>
      <c r="P2540" s="17">
        <v>-49.421642896562801</v>
      </c>
      <c r="Q2540" s="17">
        <v>-49.421642896562801</v>
      </c>
      <c r="R2540" s="17">
        <v>0</v>
      </c>
      <c r="S2540" s="17">
        <v>0.44697727794695402</v>
      </c>
      <c r="T2540" s="17" t="s">
        <v>69</v>
      </c>
      <c r="U2540" s="19">
        <v>-41.860044371829503</v>
      </c>
      <c r="V2540" s="19">
        <v>-29.890992030573699</v>
      </c>
      <c r="W2540" s="18">
        <v>-11.969954334051801</v>
      </c>
    </row>
    <row r="2541" spans="2:23" x14ac:dyDescent="0.25">
      <c r="B2541" s="11" t="s">
        <v>52</v>
      </c>
      <c r="C2541" s="16" t="s">
        <v>53</v>
      </c>
      <c r="D2541" s="11" t="s">
        <v>30</v>
      </c>
      <c r="E2541" s="11" t="s">
        <v>70</v>
      </c>
      <c r="F2541" s="13">
        <v>88.99</v>
      </c>
      <c r="G2541" s="17">
        <v>56050</v>
      </c>
      <c r="H2541" s="17">
        <v>96.95</v>
      </c>
      <c r="I2541" s="17">
        <v>1</v>
      </c>
      <c r="J2541" s="17">
        <v>8.3186163199220307</v>
      </c>
      <c r="K2541" s="17">
        <v>2.2143800792983402E-3</v>
      </c>
      <c r="L2541" s="17">
        <v>-37.825418144215099</v>
      </c>
      <c r="M2541" s="17">
        <v>4.5784392249110899E-2</v>
      </c>
      <c r="N2541" s="17">
        <v>46.1440344641371</v>
      </c>
      <c r="O2541" s="17">
        <v>-4.3570012169812503E-2</v>
      </c>
      <c r="P2541" s="17">
        <v>21.509452133938499</v>
      </c>
      <c r="Q2541" s="17">
        <v>21.509452133938399</v>
      </c>
      <c r="R2541" s="17">
        <v>0</v>
      </c>
      <c r="S2541" s="17">
        <v>1.48050089952701E-2</v>
      </c>
      <c r="T2541" s="17" t="s">
        <v>69</v>
      </c>
      <c r="U2541" s="19">
        <v>-275.99659242549001</v>
      </c>
      <c r="V2541" s="19">
        <v>-197.080821782589</v>
      </c>
      <c r="W2541" s="18">
        <v>-78.921717768419299</v>
      </c>
    </row>
    <row r="2542" spans="2:23" x14ac:dyDescent="0.25">
      <c r="B2542" s="11" t="s">
        <v>52</v>
      </c>
      <c r="C2542" s="16" t="s">
        <v>53</v>
      </c>
      <c r="D2542" s="11" t="s">
        <v>30</v>
      </c>
      <c r="E2542" s="11" t="s">
        <v>56</v>
      </c>
      <c r="F2542" s="13">
        <v>96.19</v>
      </c>
      <c r="G2542" s="17">
        <v>51450</v>
      </c>
      <c r="H2542" s="17">
        <v>97.65</v>
      </c>
      <c r="I2542" s="17">
        <v>10</v>
      </c>
      <c r="J2542" s="17">
        <v>34.897485983793999</v>
      </c>
      <c r="K2542" s="17">
        <v>0.212390341681299</v>
      </c>
      <c r="L2542" s="17">
        <v>66.187866049418602</v>
      </c>
      <c r="M2542" s="17">
        <v>0.76401738196345503</v>
      </c>
      <c r="N2542" s="17">
        <v>-31.2903800656246</v>
      </c>
      <c r="O2542" s="17">
        <v>-0.55162704028215703</v>
      </c>
      <c r="P2542" s="17">
        <v>-20.980383251107401</v>
      </c>
      <c r="Q2542" s="17">
        <v>-20.980383251107401</v>
      </c>
      <c r="R2542" s="17">
        <v>0</v>
      </c>
      <c r="S2542" s="17">
        <v>7.6766778349767903E-2</v>
      </c>
      <c r="T2542" s="17" t="s">
        <v>71</v>
      </c>
      <c r="U2542" s="19">
        <v>-7.7797378483344799</v>
      </c>
      <c r="V2542" s="19">
        <v>-5.5552755739794</v>
      </c>
      <c r="W2542" s="18">
        <v>-2.2246299107634799</v>
      </c>
    </row>
    <row r="2543" spans="2:23" x14ac:dyDescent="0.25">
      <c r="B2543" s="11" t="s">
        <v>52</v>
      </c>
      <c r="C2543" s="16" t="s">
        <v>53</v>
      </c>
      <c r="D2543" s="11" t="s">
        <v>30</v>
      </c>
      <c r="E2543" s="11" t="s">
        <v>72</v>
      </c>
      <c r="F2543" s="13">
        <v>97.65</v>
      </c>
      <c r="G2543" s="17">
        <v>54000</v>
      </c>
      <c r="H2543" s="17">
        <v>97.88</v>
      </c>
      <c r="I2543" s="17">
        <v>10</v>
      </c>
      <c r="J2543" s="17">
        <v>16.9772963850195</v>
      </c>
      <c r="K2543" s="17">
        <v>1.3788855867343099E-2</v>
      </c>
      <c r="L2543" s="17">
        <v>47.943774714068702</v>
      </c>
      <c r="M2543" s="17">
        <v>0.109965288738589</v>
      </c>
      <c r="N2543" s="17">
        <v>-30.966478329049199</v>
      </c>
      <c r="O2543" s="17">
        <v>-9.6176432871245401E-2</v>
      </c>
      <c r="P2543" s="17">
        <v>-20.980383251108002</v>
      </c>
      <c r="Q2543" s="17">
        <v>-20.980383251107899</v>
      </c>
      <c r="R2543" s="17">
        <v>0</v>
      </c>
      <c r="S2543" s="17">
        <v>2.10580428684237E-2</v>
      </c>
      <c r="T2543" s="17" t="s">
        <v>71</v>
      </c>
      <c r="U2543" s="19">
        <v>-2.2803989439763099</v>
      </c>
      <c r="V2543" s="19">
        <v>-1.62836393711031</v>
      </c>
      <c r="W2543" s="18">
        <v>-0.65208414449713603</v>
      </c>
    </row>
    <row r="2544" spans="2:23" x14ac:dyDescent="0.25">
      <c r="B2544" s="11" t="s">
        <v>52</v>
      </c>
      <c r="C2544" s="16" t="s">
        <v>53</v>
      </c>
      <c r="D2544" s="11" t="s">
        <v>30</v>
      </c>
      <c r="E2544" s="11" t="s">
        <v>73</v>
      </c>
      <c r="F2544" s="13">
        <v>97.88</v>
      </c>
      <c r="G2544" s="17">
        <v>56100</v>
      </c>
      <c r="H2544" s="17">
        <v>97.38</v>
      </c>
      <c r="I2544" s="17">
        <v>10</v>
      </c>
      <c r="J2544" s="17">
        <v>-14.690109579951599</v>
      </c>
      <c r="K2544" s="17">
        <v>3.9448115599296299E-2</v>
      </c>
      <c r="L2544" s="17">
        <v>43.464900737253402</v>
      </c>
      <c r="M2544" s="17">
        <v>0.34534532056695</v>
      </c>
      <c r="N2544" s="17">
        <v>-58.155010317204997</v>
      </c>
      <c r="O2544" s="17">
        <v>-0.30589720496765299</v>
      </c>
      <c r="P2544" s="17">
        <v>-32.175350771259701</v>
      </c>
      <c r="Q2544" s="17">
        <v>-32.175350771259701</v>
      </c>
      <c r="R2544" s="17">
        <v>0</v>
      </c>
      <c r="S2544" s="17">
        <v>0.18924428445795899</v>
      </c>
      <c r="T2544" s="17" t="s">
        <v>71</v>
      </c>
      <c r="U2544" s="19">
        <v>-58.9422492795944</v>
      </c>
      <c r="V2544" s="19">
        <v>-42.088878067843297</v>
      </c>
      <c r="W2544" s="18">
        <v>-16.8546412888623</v>
      </c>
    </row>
    <row r="2545" spans="2:23" x14ac:dyDescent="0.25">
      <c r="B2545" s="11" t="s">
        <v>52</v>
      </c>
      <c r="C2545" s="16" t="s">
        <v>53</v>
      </c>
      <c r="D2545" s="11" t="s">
        <v>30</v>
      </c>
      <c r="E2545" s="11" t="s">
        <v>74</v>
      </c>
      <c r="F2545" s="13">
        <v>96.95</v>
      </c>
      <c r="G2545" s="17">
        <v>56100</v>
      </c>
      <c r="H2545" s="17">
        <v>97.38</v>
      </c>
      <c r="I2545" s="17">
        <v>10</v>
      </c>
      <c r="J2545" s="17">
        <v>29.546524785712599</v>
      </c>
      <c r="K2545" s="17">
        <v>6.2593893999642505E-2</v>
      </c>
      <c r="L2545" s="17">
        <v>-26.369530896079699</v>
      </c>
      <c r="M2545" s="17">
        <v>4.9856749849005899E-2</v>
      </c>
      <c r="N2545" s="17">
        <v>55.916055681792301</v>
      </c>
      <c r="O2545" s="17">
        <v>1.2737144150636599E-2</v>
      </c>
      <c r="P2545" s="17">
        <v>30.222695670787701</v>
      </c>
      <c r="Q2545" s="17">
        <v>30.222695670787701</v>
      </c>
      <c r="R2545" s="17">
        <v>0</v>
      </c>
      <c r="S2545" s="17">
        <v>6.5491592619768904E-2</v>
      </c>
      <c r="T2545" s="17" t="s">
        <v>71</v>
      </c>
      <c r="U2545" s="19">
        <v>-22.806299331773602</v>
      </c>
      <c r="V2545" s="19">
        <v>-16.285288795147299</v>
      </c>
      <c r="W2545" s="18">
        <v>-6.5215019627108104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76</v>
      </c>
      <c r="F2546" s="13">
        <v>97.12</v>
      </c>
      <c r="G2546" s="17">
        <v>50000</v>
      </c>
      <c r="H2546" s="17">
        <v>95.67</v>
      </c>
      <c r="I2546" s="17">
        <v>1</v>
      </c>
      <c r="J2546" s="17">
        <v>-78.924067915634097</v>
      </c>
      <c r="K2546" s="17">
        <v>0.59362450970230896</v>
      </c>
      <c r="L2546" s="17">
        <v>-12.7646555941475</v>
      </c>
      <c r="M2546" s="17">
        <v>1.5527842011265299E-2</v>
      </c>
      <c r="N2546" s="17">
        <v>-66.159412321486599</v>
      </c>
      <c r="O2546" s="17">
        <v>0.57809666769104395</v>
      </c>
      <c r="P2546" s="17">
        <v>-67.332357103427199</v>
      </c>
      <c r="Q2546" s="17">
        <v>-67.3323571034271</v>
      </c>
      <c r="R2546" s="17">
        <v>0</v>
      </c>
      <c r="S2546" s="17">
        <v>0.43205649363875798</v>
      </c>
      <c r="T2546" s="17" t="s">
        <v>77</v>
      </c>
      <c r="U2546" s="19">
        <v>-40.450800096546097</v>
      </c>
      <c r="V2546" s="19">
        <v>-28.884693302663699</v>
      </c>
      <c r="W2546" s="18">
        <v>-11.5669784205332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78</v>
      </c>
      <c r="F2547" s="13">
        <v>88.43</v>
      </c>
      <c r="G2547" s="17">
        <v>56050</v>
      </c>
      <c r="H2547" s="17">
        <v>96.95</v>
      </c>
      <c r="I2547" s="17">
        <v>1</v>
      </c>
      <c r="J2547" s="17">
        <v>74.455979861878006</v>
      </c>
      <c r="K2547" s="17">
        <v>0.27718464685961902</v>
      </c>
      <c r="L2547" s="17">
        <v>6.9035105461335604</v>
      </c>
      <c r="M2547" s="17">
        <v>2.3829228930288601E-3</v>
      </c>
      <c r="N2547" s="17">
        <v>67.552469315744503</v>
      </c>
      <c r="O2547" s="17">
        <v>0.27480172396658997</v>
      </c>
      <c r="P2547" s="17">
        <v>39.873492363832703</v>
      </c>
      <c r="Q2547" s="17">
        <v>39.873492363832703</v>
      </c>
      <c r="R2547" s="17">
        <v>0</v>
      </c>
      <c r="S2547" s="17">
        <v>7.9494769664431295E-2</v>
      </c>
      <c r="T2547" s="17" t="s">
        <v>77</v>
      </c>
      <c r="U2547" s="19">
        <v>-418.37423741792298</v>
      </c>
      <c r="V2547" s="19">
        <v>-298.74839322608</v>
      </c>
      <c r="W2547" s="18">
        <v>-119.63485924555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89</v>
      </c>
      <c r="F2548" s="13">
        <v>86</v>
      </c>
      <c r="G2548" s="17">
        <v>58350</v>
      </c>
      <c r="H2548" s="17">
        <v>95.42</v>
      </c>
      <c r="I2548" s="17">
        <v>1</v>
      </c>
      <c r="J2548" s="17">
        <v>117.226083315558</v>
      </c>
      <c r="K2548" s="17">
        <v>0.97842716819684095</v>
      </c>
      <c r="L2548" s="17">
        <v>30.9219827494572</v>
      </c>
      <c r="M2548" s="17">
        <v>6.80792340216302E-2</v>
      </c>
      <c r="N2548" s="17">
        <v>86.304100566100999</v>
      </c>
      <c r="O2548" s="17">
        <v>0.91034793417521098</v>
      </c>
      <c r="P2548" s="17">
        <v>55.371055502218198</v>
      </c>
      <c r="Q2548" s="17">
        <v>55.371055502218098</v>
      </c>
      <c r="R2548" s="17">
        <v>0</v>
      </c>
      <c r="S2548" s="17">
        <v>0.21829590966499601</v>
      </c>
      <c r="T2548" s="17" t="s">
        <v>77</v>
      </c>
      <c r="U2548" s="19">
        <v>-573.60167822482197</v>
      </c>
      <c r="V2548" s="19">
        <v>-409.59161534191401</v>
      </c>
      <c r="W2548" s="18">
        <v>-164.02242274992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90</v>
      </c>
      <c r="F2549" s="13">
        <v>95.67</v>
      </c>
      <c r="G2549" s="17">
        <v>50050</v>
      </c>
      <c r="H2549" s="17">
        <v>96.19</v>
      </c>
      <c r="I2549" s="17">
        <v>1</v>
      </c>
      <c r="J2549" s="17">
        <v>53.409114877226898</v>
      </c>
      <c r="K2549" s="17">
        <v>0.165161692658994</v>
      </c>
      <c r="L2549" s="17">
        <v>92.572121076391198</v>
      </c>
      <c r="M2549" s="17">
        <v>0.49617970107370002</v>
      </c>
      <c r="N2549" s="17">
        <v>-39.1630061991643</v>
      </c>
      <c r="O2549" s="17">
        <v>-0.33101800841470502</v>
      </c>
      <c r="P2549" s="17">
        <v>-40.295433636978203</v>
      </c>
      <c r="Q2549" s="17">
        <v>-40.295433636978103</v>
      </c>
      <c r="R2549" s="17">
        <v>0</v>
      </c>
      <c r="S2549" s="17">
        <v>9.4013502178343297E-2</v>
      </c>
      <c r="T2549" s="17" t="s">
        <v>91</v>
      </c>
      <c r="U2549" s="19">
        <v>-11.3897943236573</v>
      </c>
      <c r="V2549" s="19">
        <v>-8.1331077514917691</v>
      </c>
      <c r="W2549" s="18">
        <v>-3.2569319974292901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90</v>
      </c>
      <c r="F2550" s="13">
        <v>95.67</v>
      </c>
      <c r="G2550" s="17">
        <v>51150</v>
      </c>
      <c r="H2550" s="17">
        <v>94.42</v>
      </c>
      <c r="I2550" s="17">
        <v>1</v>
      </c>
      <c r="J2550" s="17">
        <v>-194.31303310363</v>
      </c>
      <c r="K2550" s="17">
        <v>1.32151441918764</v>
      </c>
      <c r="L2550" s="17">
        <v>-167.02050781763199</v>
      </c>
      <c r="M2550" s="17">
        <v>0.97635475110808501</v>
      </c>
      <c r="N2550" s="17">
        <v>-27.2925252859986</v>
      </c>
      <c r="O2550" s="17">
        <v>0.34515966807955301</v>
      </c>
      <c r="P2550" s="17">
        <v>-27.036923466447799</v>
      </c>
      <c r="Q2550" s="17">
        <v>-27.0369234664477</v>
      </c>
      <c r="R2550" s="17">
        <v>0</v>
      </c>
      <c r="S2550" s="17">
        <v>2.5584833068569401E-2</v>
      </c>
      <c r="T2550" s="17" t="s">
        <v>91</v>
      </c>
      <c r="U2550" s="19">
        <v>-1.30995595487711</v>
      </c>
      <c r="V2550" s="19">
        <v>-0.93539994033033003</v>
      </c>
      <c r="W2550" s="18">
        <v>-0.374584241244869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90</v>
      </c>
      <c r="F2551" s="13">
        <v>95.67</v>
      </c>
      <c r="G2551" s="17">
        <v>51200</v>
      </c>
      <c r="H2551" s="17">
        <v>95.67</v>
      </c>
      <c r="I2551" s="17">
        <v>1</v>
      </c>
      <c r="J2551" s="17">
        <v>2.8740549999999999E-12</v>
      </c>
      <c r="K2551" s="17">
        <v>0</v>
      </c>
      <c r="L2551" s="17">
        <v>2.5761949999999998E-12</v>
      </c>
      <c r="M2551" s="17">
        <v>0</v>
      </c>
      <c r="N2551" s="17">
        <v>2.9785899999999998E-13</v>
      </c>
      <c r="O2551" s="17">
        <v>0</v>
      </c>
      <c r="P2551" s="17">
        <v>3.2753499999999998E-13</v>
      </c>
      <c r="Q2551" s="17">
        <v>3.27536E-13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56</v>
      </c>
      <c r="F2552" s="13">
        <v>96.19</v>
      </c>
      <c r="G2552" s="17">
        <v>50054</v>
      </c>
      <c r="H2552" s="17">
        <v>96.19</v>
      </c>
      <c r="I2552" s="17">
        <v>1</v>
      </c>
      <c r="J2552" s="17">
        <v>62.618597083674103</v>
      </c>
      <c r="K2552" s="17">
        <v>0</v>
      </c>
      <c r="L2552" s="17">
        <v>62.618599446749997</v>
      </c>
      <c r="M2552" s="17">
        <v>0</v>
      </c>
      <c r="N2552" s="17">
        <v>-2.3630758905210001E-6</v>
      </c>
      <c r="O2552" s="17">
        <v>0</v>
      </c>
      <c r="P2552" s="17">
        <v>-6.7091799999999999E-13</v>
      </c>
      <c r="Q2552" s="17">
        <v>-6.70921E-13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56</v>
      </c>
      <c r="F2553" s="13">
        <v>96.19</v>
      </c>
      <c r="G2553" s="17">
        <v>50100</v>
      </c>
      <c r="H2553" s="17">
        <v>95.86</v>
      </c>
      <c r="I2553" s="17">
        <v>1</v>
      </c>
      <c r="J2553" s="17">
        <v>-192.052385093075</v>
      </c>
      <c r="K2553" s="17">
        <v>0.293966425400911</v>
      </c>
      <c r="L2553" s="17">
        <v>-151.46332390200001</v>
      </c>
      <c r="M2553" s="17">
        <v>0.18284087374491501</v>
      </c>
      <c r="N2553" s="17">
        <v>-40.5890611910743</v>
      </c>
      <c r="O2553" s="17">
        <v>0.111125551655996</v>
      </c>
      <c r="P2553" s="17">
        <v>-36.419126721656397</v>
      </c>
      <c r="Q2553" s="17">
        <v>-36.419126721656397</v>
      </c>
      <c r="R2553" s="17">
        <v>0</v>
      </c>
      <c r="S2553" s="17">
        <v>1.0571031745609499E-2</v>
      </c>
      <c r="T2553" s="17" t="s">
        <v>91</v>
      </c>
      <c r="U2553" s="19">
        <v>-2.72355909528742</v>
      </c>
      <c r="V2553" s="19">
        <v>-1.9448112020354</v>
      </c>
      <c r="W2553" s="18">
        <v>-0.77880658001933301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56</v>
      </c>
      <c r="F2554" s="13">
        <v>96.19</v>
      </c>
      <c r="G2554" s="17">
        <v>50900</v>
      </c>
      <c r="H2554" s="17">
        <v>97.39</v>
      </c>
      <c r="I2554" s="17">
        <v>1</v>
      </c>
      <c r="J2554" s="17">
        <v>87.808965530621094</v>
      </c>
      <c r="K2554" s="17">
        <v>0.54358421714282501</v>
      </c>
      <c r="L2554" s="17">
        <v>103.111050028976</v>
      </c>
      <c r="M2554" s="17">
        <v>0.74954814898450295</v>
      </c>
      <c r="N2554" s="17">
        <v>-15.3020844983552</v>
      </c>
      <c r="O2554" s="17">
        <v>-0.20596393184167799</v>
      </c>
      <c r="P2554" s="17">
        <v>-32.317566560776001</v>
      </c>
      <c r="Q2554" s="17">
        <v>-32.317566560775902</v>
      </c>
      <c r="R2554" s="17">
        <v>0</v>
      </c>
      <c r="S2554" s="17">
        <v>7.3631970142918099E-2</v>
      </c>
      <c r="T2554" s="17" t="s">
        <v>91</v>
      </c>
      <c r="U2554" s="19">
        <v>-1.57274756492968</v>
      </c>
      <c r="V2554" s="19">
        <v>-1.12305148345839</v>
      </c>
      <c r="W2554" s="18">
        <v>-0.44972997075628202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93</v>
      </c>
      <c r="F2555" s="13">
        <v>96.19</v>
      </c>
      <c r="G2555" s="17">
        <v>50454</v>
      </c>
      <c r="H2555" s="17">
        <v>96.19</v>
      </c>
      <c r="I2555" s="17">
        <v>1</v>
      </c>
      <c r="J2555" s="17">
        <v>-5.3161799999999997E-13</v>
      </c>
      <c r="K2555" s="17">
        <v>0</v>
      </c>
      <c r="L2555" s="17">
        <v>6.2602999999999996E-14</v>
      </c>
      <c r="M2555" s="17">
        <v>0</v>
      </c>
      <c r="N2555" s="17">
        <v>-5.9422100000000004E-13</v>
      </c>
      <c r="O2555" s="17">
        <v>0</v>
      </c>
      <c r="P2555" s="17">
        <v>-1.23243E-13</v>
      </c>
      <c r="Q2555" s="17">
        <v>-1.23243E-13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93</v>
      </c>
      <c r="F2556" s="13">
        <v>96.19</v>
      </c>
      <c r="G2556" s="17">
        <v>50604</v>
      </c>
      <c r="H2556" s="17">
        <v>96.19</v>
      </c>
      <c r="I2556" s="17">
        <v>1</v>
      </c>
      <c r="J2556" s="17">
        <v>2.3599999999999999E-14</v>
      </c>
      <c r="K2556" s="17">
        <v>0</v>
      </c>
      <c r="L2556" s="17">
        <v>1.47168E-13</v>
      </c>
      <c r="M2556" s="17">
        <v>0</v>
      </c>
      <c r="N2556" s="17">
        <v>-1.23568E-13</v>
      </c>
      <c r="O2556" s="17">
        <v>0</v>
      </c>
      <c r="P2556" s="17">
        <v>4.8709999999999997E-15</v>
      </c>
      <c r="Q2556" s="17">
        <v>4.8699999999999999E-15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94</v>
      </c>
      <c r="F2557" s="13">
        <v>95.86</v>
      </c>
      <c r="G2557" s="17">
        <v>50103</v>
      </c>
      <c r="H2557" s="17">
        <v>95.85</v>
      </c>
      <c r="I2557" s="17">
        <v>1</v>
      </c>
      <c r="J2557" s="17">
        <v>-14.937444298703401</v>
      </c>
      <c r="K2557" s="17">
        <v>1.1156362108843401E-3</v>
      </c>
      <c r="L2557" s="17">
        <v>-14.9374425835948</v>
      </c>
      <c r="M2557" s="17">
        <v>1.11563595469096E-3</v>
      </c>
      <c r="N2557" s="17">
        <v>-1.715108602363E-6</v>
      </c>
      <c r="O2557" s="17">
        <v>2.56193377E-10</v>
      </c>
      <c r="P2557" s="17">
        <v>2.5001959999999999E-12</v>
      </c>
      <c r="Q2557" s="17">
        <v>2.5001979999999998E-12</v>
      </c>
      <c r="R2557" s="17">
        <v>0</v>
      </c>
      <c r="S2557" s="17">
        <v>0</v>
      </c>
      <c r="T2557" s="17" t="s">
        <v>92</v>
      </c>
      <c r="U2557" s="19">
        <v>7.4063301640000001E-9</v>
      </c>
      <c r="V2557" s="19">
        <v>0</v>
      </c>
      <c r="W2557" s="18">
        <v>7.4057720198599997E-9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94</v>
      </c>
      <c r="F2558" s="13">
        <v>95.86</v>
      </c>
      <c r="G2558" s="17">
        <v>50200</v>
      </c>
      <c r="H2558" s="17">
        <v>95.65</v>
      </c>
      <c r="I2558" s="17">
        <v>1</v>
      </c>
      <c r="J2558" s="17">
        <v>-60.2728932414187</v>
      </c>
      <c r="K2558" s="17">
        <v>5.4455996678775001E-2</v>
      </c>
      <c r="L2558" s="17">
        <v>-19.603936863459399</v>
      </c>
      <c r="M2558" s="17">
        <v>5.7608719647920699E-3</v>
      </c>
      <c r="N2558" s="17">
        <v>-40.668956377959297</v>
      </c>
      <c r="O2558" s="17">
        <v>4.86951247139829E-2</v>
      </c>
      <c r="P2558" s="17">
        <v>-36.419126721656902</v>
      </c>
      <c r="Q2558" s="17">
        <v>-36.419126721656802</v>
      </c>
      <c r="R2558" s="17">
        <v>0</v>
      </c>
      <c r="S2558" s="17">
        <v>1.9882028339609899E-2</v>
      </c>
      <c r="T2558" s="17" t="s">
        <v>91</v>
      </c>
      <c r="U2558" s="19">
        <v>-3.87767917238377</v>
      </c>
      <c r="V2558" s="19">
        <v>-2.7689334538031898</v>
      </c>
      <c r="W2558" s="18">
        <v>-1.1088292741221699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95</v>
      </c>
      <c r="F2559" s="13">
        <v>95.68</v>
      </c>
      <c r="G2559" s="17">
        <v>50800</v>
      </c>
      <c r="H2559" s="17">
        <v>96.75</v>
      </c>
      <c r="I2559" s="17">
        <v>1</v>
      </c>
      <c r="J2559" s="17">
        <v>84.453872766436206</v>
      </c>
      <c r="K2559" s="17">
        <v>0.36204349829765903</v>
      </c>
      <c r="L2559" s="17">
        <v>126.01559318213999</v>
      </c>
      <c r="M2559" s="17">
        <v>0.80606523284336196</v>
      </c>
      <c r="N2559" s="17">
        <v>-41.561720415703498</v>
      </c>
      <c r="O2559" s="17">
        <v>-0.44402173454570298</v>
      </c>
      <c r="P2559" s="17">
        <v>-30.3918947190087</v>
      </c>
      <c r="Q2559" s="17">
        <v>-30.3918947190087</v>
      </c>
      <c r="R2559" s="17">
        <v>0</v>
      </c>
      <c r="S2559" s="17">
        <v>4.6885350351670102E-2</v>
      </c>
      <c r="T2559" s="17" t="s">
        <v>91</v>
      </c>
      <c r="U2559" s="19">
        <v>1.74948965548766</v>
      </c>
      <c r="V2559" s="19">
        <v>-1.24925766645735</v>
      </c>
      <c r="W2559" s="18">
        <v>2.9985213350912199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96</v>
      </c>
      <c r="F2560" s="13">
        <v>95.65</v>
      </c>
      <c r="G2560" s="17">
        <v>50150</v>
      </c>
      <c r="H2560" s="17">
        <v>95.68</v>
      </c>
      <c r="I2560" s="17">
        <v>1</v>
      </c>
      <c r="J2560" s="17">
        <v>6.6149976685093499</v>
      </c>
      <c r="K2560" s="17">
        <v>2.2841777348588501E-4</v>
      </c>
      <c r="L2560" s="17">
        <v>48.404738980106998</v>
      </c>
      <c r="M2560" s="17">
        <v>1.22305579049226E-2</v>
      </c>
      <c r="N2560" s="17">
        <v>-41.789741311597702</v>
      </c>
      <c r="O2560" s="17">
        <v>-1.20021401314367E-2</v>
      </c>
      <c r="P2560" s="17">
        <v>-30.391894719008398</v>
      </c>
      <c r="Q2560" s="17">
        <v>-30.391894719008299</v>
      </c>
      <c r="R2560" s="17">
        <v>0</v>
      </c>
      <c r="S2560" s="17">
        <v>4.8215431212709197E-3</v>
      </c>
      <c r="T2560" s="17" t="s">
        <v>91</v>
      </c>
      <c r="U2560" s="19">
        <v>0.105507503674087</v>
      </c>
      <c r="V2560" s="19">
        <v>-7.5339718311675394E-2</v>
      </c>
      <c r="W2560" s="18">
        <v>0.18083359326338999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96</v>
      </c>
      <c r="F2561" s="13">
        <v>95.65</v>
      </c>
      <c r="G2561" s="17">
        <v>50250</v>
      </c>
      <c r="H2561" s="17">
        <v>94.32</v>
      </c>
      <c r="I2561" s="17">
        <v>1</v>
      </c>
      <c r="J2561" s="17">
        <v>-133.806543139735</v>
      </c>
      <c r="K2561" s="17">
        <v>0.88392990902846902</v>
      </c>
      <c r="L2561" s="17">
        <v>-161.08735096380099</v>
      </c>
      <c r="M2561" s="17">
        <v>1.2811087772031999</v>
      </c>
      <c r="N2561" s="17">
        <v>27.280807824066301</v>
      </c>
      <c r="O2561" s="17">
        <v>-0.39717886817473302</v>
      </c>
      <c r="P2561" s="17">
        <v>27.0369234664477</v>
      </c>
      <c r="Q2561" s="17">
        <v>27.0369234664476</v>
      </c>
      <c r="R2561" s="17">
        <v>0</v>
      </c>
      <c r="S2561" s="17">
        <v>3.6089234531293202E-2</v>
      </c>
      <c r="T2561" s="17" t="s">
        <v>91</v>
      </c>
      <c r="U2561" s="19">
        <v>-1.4425603875684401</v>
      </c>
      <c r="V2561" s="19">
        <v>-1.0300887563666199</v>
      </c>
      <c r="W2561" s="18">
        <v>-0.412502715236651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96</v>
      </c>
      <c r="F2562" s="13">
        <v>95.65</v>
      </c>
      <c r="G2562" s="17">
        <v>50900</v>
      </c>
      <c r="H2562" s="17">
        <v>97.39</v>
      </c>
      <c r="I2562" s="17">
        <v>1</v>
      </c>
      <c r="J2562" s="17">
        <v>105.91226899522</v>
      </c>
      <c r="K2562" s="17">
        <v>1.07126253311486</v>
      </c>
      <c r="L2562" s="17">
        <v>105.25310817257299</v>
      </c>
      <c r="M2562" s="17">
        <v>1.05796970248879</v>
      </c>
      <c r="N2562" s="17">
        <v>0.65916082264678699</v>
      </c>
      <c r="O2562" s="17">
        <v>1.3292830626066199E-2</v>
      </c>
      <c r="P2562" s="17">
        <v>-14.058840653599701</v>
      </c>
      <c r="Q2562" s="17">
        <v>-14.058840653599599</v>
      </c>
      <c r="R2562" s="17">
        <v>0</v>
      </c>
      <c r="S2562" s="17">
        <v>1.8875670549975802E-2</v>
      </c>
      <c r="T2562" s="17" t="s">
        <v>92</v>
      </c>
      <c r="U2562" s="19">
        <v>0.13608418062250099</v>
      </c>
      <c r="V2562" s="19">
        <v>-9.7173598822360097E-2</v>
      </c>
      <c r="W2562" s="18">
        <v>0.23324020104093501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96</v>
      </c>
      <c r="F2563" s="13">
        <v>95.65</v>
      </c>
      <c r="G2563" s="17">
        <v>53050</v>
      </c>
      <c r="H2563" s="17">
        <v>98.72</v>
      </c>
      <c r="I2563" s="17">
        <v>1</v>
      </c>
      <c r="J2563" s="17">
        <v>89.975570847278703</v>
      </c>
      <c r="K2563" s="17">
        <v>1.62478759220324</v>
      </c>
      <c r="L2563" s="17">
        <v>116.081331986113</v>
      </c>
      <c r="M2563" s="17">
        <v>2.7044075400789902</v>
      </c>
      <c r="N2563" s="17">
        <v>-26.105761138834001</v>
      </c>
      <c r="O2563" s="17">
        <v>-1.07961994787575</v>
      </c>
      <c r="P2563" s="17">
        <v>-19.005314815495701</v>
      </c>
      <c r="Q2563" s="17">
        <v>-19.005314815495701</v>
      </c>
      <c r="R2563" s="17">
        <v>0</v>
      </c>
      <c r="S2563" s="17">
        <v>7.2493239641085394E-2</v>
      </c>
      <c r="T2563" s="17" t="s">
        <v>91</v>
      </c>
      <c r="U2563" s="19">
        <v>-24.778177938084699</v>
      </c>
      <c r="V2563" s="19">
        <v>-17.693347687367901</v>
      </c>
      <c r="W2563" s="18">
        <v>-7.0853641664910301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97</v>
      </c>
      <c r="F2564" s="13">
        <v>94.32</v>
      </c>
      <c r="G2564" s="17">
        <v>50253</v>
      </c>
      <c r="H2564" s="17">
        <v>94.32</v>
      </c>
      <c r="I2564" s="17">
        <v>1</v>
      </c>
      <c r="J2564" s="17">
        <v>-1.1180034000000001E-11</v>
      </c>
      <c r="K2564" s="17">
        <v>0</v>
      </c>
      <c r="L2564" s="17">
        <v>-1.4822258000000002E-11</v>
      </c>
      <c r="M2564" s="17">
        <v>0</v>
      </c>
      <c r="N2564" s="17">
        <v>3.6422240000000001E-12</v>
      </c>
      <c r="O2564" s="17">
        <v>0</v>
      </c>
      <c r="P2564" s="17">
        <v>1.080249E-12</v>
      </c>
      <c r="Q2564" s="17">
        <v>1.080249E-12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97</v>
      </c>
      <c r="F2565" s="13">
        <v>94.32</v>
      </c>
      <c r="G2565" s="17">
        <v>50300</v>
      </c>
      <c r="H2565" s="17">
        <v>94.21</v>
      </c>
      <c r="I2565" s="17">
        <v>1</v>
      </c>
      <c r="J2565" s="17">
        <v>-34.301969189295797</v>
      </c>
      <c r="K2565" s="17">
        <v>1.6355088754661198E-2</v>
      </c>
      <c r="L2565" s="17">
        <v>-61.799745731403803</v>
      </c>
      <c r="M2565" s="17">
        <v>5.3086999157279699E-2</v>
      </c>
      <c r="N2565" s="17">
        <v>27.497776542107999</v>
      </c>
      <c r="O2565" s="17">
        <v>-3.6731910402618501E-2</v>
      </c>
      <c r="P2565" s="17">
        <v>27.036923466449</v>
      </c>
      <c r="Q2565" s="17">
        <v>27.036923466449</v>
      </c>
      <c r="R2565" s="17">
        <v>0</v>
      </c>
      <c r="S2565" s="17">
        <v>1.0160833704375601E-2</v>
      </c>
      <c r="T2565" s="17" t="s">
        <v>91</v>
      </c>
      <c r="U2565" s="19">
        <v>-0.43777811447096099</v>
      </c>
      <c r="V2565" s="19">
        <v>-0.312604115145594</v>
      </c>
      <c r="W2565" s="18">
        <v>-0.12518343249036801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98</v>
      </c>
      <c r="F2566" s="13">
        <v>94.21</v>
      </c>
      <c r="G2566" s="17">
        <v>51150</v>
      </c>
      <c r="H2566" s="17">
        <v>94.42</v>
      </c>
      <c r="I2566" s="17">
        <v>1</v>
      </c>
      <c r="J2566" s="17">
        <v>46.219316661405202</v>
      </c>
      <c r="K2566" s="17">
        <v>6.1096041653711401E-2</v>
      </c>
      <c r="L2566" s="17">
        <v>18.728697008207799</v>
      </c>
      <c r="M2566" s="17">
        <v>1.00318530204822E-2</v>
      </c>
      <c r="N2566" s="17">
        <v>27.490619653197399</v>
      </c>
      <c r="O2566" s="17">
        <v>5.1064188633229202E-2</v>
      </c>
      <c r="P2566" s="17">
        <v>27.036923466447298</v>
      </c>
      <c r="Q2566" s="17">
        <v>27.036923466447298</v>
      </c>
      <c r="R2566" s="17">
        <v>0</v>
      </c>
      <c r="S2566" s="17">
        <v>2.0906463593173202E-2</v>
      </c>
      <c r="T2566" s="17" t="s">
        <v>91</v>
      </c>
      <c r="U2566" s="19">
        <v>-0.95691117622866595</v>
      </c>
      <c r="V2566" s="19">
        <v>-0.68330133834896001</v>
      </c>
      <c r="W2566" s="18">
        <v>-0.27363045723165202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99</v>
      </c>
      <c r="F2567" s="13">
        <v>97.57</v>
      </c>
      <c r="G2567" s="17">
        <v>50354</v>
      </c>
      <c r="H2567" s="17">
        <v>97.57</v>
      </c>
      <c r="I2567" s="17">
        <v>1</v>
      </c>
      <c r="J2567" s="17">
        <v>1.0265660000000001E-12</v>
      </c>
      <c r="K2567" s="17">
        <v>0</v>
      </c>
      <c r="L2567" s="17">
        <v>6.3052199999999997E-13</v>
      </c>
      <c r="M2567" s="17">
        <v>0</v>
      </c>
      <c r="N2567" s="17">
        <v>3.9604399999999998E-13</v>
      </c>
      <c r="O2567" s="17">
        <v>0</v>
      </c>
      <c r="P2567" s="17">
        <v>1.14867E-13</v>
      </c>
      <c r="Q2567" s="17">
        <v>1.14869E-13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99</v>
      </c>
      <c r="F2568" s="13">
        <v>97.57</v>
      </c>
      <c r="G2568" s="17">
        <v>50900</v>
      </c>
      <c r="H2568" s="17">
        <v>97.39</v>
      </c>
      <c r="I2568" s="17">
        <v>1</v>
      </c>
      <c r="J2568" s="17">
        <v>-120.920892058296</v>
      </c>
      <c r="K2568" s="17">
        <v>0.115512710875776</v>
      </c>
      <c r="L2568" s="17">
        <v>-184.100019912075</v>
      </c>
      <c r="M2568" s="17">
        <v>0.26775325691984803</v>
      </c>
      <c r="N2568" s="17">
        <v>63.179127853778397</v>
      </c>
      <c r="O2568" s="17">
        <v>-0.152240546044072</v>
      </c>
      <c r="P2568" s="17">
        <v>28.022534689829001</v>
      </c>
      <c r="Q2568" s="17">
        <v>28.022534689828898</v>
      </c>
      <c r="R2568" s="17">
        <v>0</v>
      </c>
      <c r="S2568" s="17">
        <v>6.2035733584970701E-3</v>
      </c>
      <c r="T2568" s="17" t="s">
        <v>91</v>
      </c>
      <c r="U2568" s="19">
        <v>-3.46816541469651</v>
      </c>
      <c r="V2568" s="19">
        <v>-2.4765120612525902</v>
      </c>
      <c r="W2568" s="18">
        <v>-0.99172808485584596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99</v>
      </c>
      <c r="F2569" s="13">
        <v>97.57</v>
      </c>
      <c r="G2569" s="17">
        <v>53200</v>
      </c>
      <c r="H2569" s="17">
        <v>98.22</v>
      </c>
      <c r="I2569" s="17">
        <v>1</v>
      </c>
      <c r="J2569" s="17">
        <v>70.389081562165998</v>
      </c>
      <c r="K2569" s="17">
        <v>0.23930828139288199</v>
      </c>
      <c r="L2569" s="17">
        <v>133.18337513798801</v>
      </c>
      <c r="M2569" s="17">
        <v>0.85673629125495698</v>
      </c>
      <c r="N2569" s="17">
        <v>-62.794293575822302</v>
      </c>
      <c r="O2569" s="17">
        <v>-0.61742800986207502</v>
      </c>
      <c r="P2569" s="17">
        <v>-28.022534689826699</v>
      </c>
      <c r="Q2569" s="17">
        <v>-28.022534689826699</v>
      </c>
      <c r="R2569" s="17">
        <v>0</v>
      </c>
      <c r="S2569" s="17">
        <v>3.7928176356374799E-2</v>
      </c>
      <c r="T2569" s="17" t="s">
        <v>91</v>
      </c>
      <c r="U2569" s="19">
        <v>-19.626824201163</v>
      </c>
      <c r="V2569" s="19">
        <v>-14.014921737092999</v>
      </c>
      <c r="W2569" s="18">
        <v>-5.6123253793893904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100</v>
      </c>
      <c r="F2570" s="13">
        <v>97.57</v>
      </c>
      <c r="G2570" s="17">
        <v>50404</v>
      </c>
      <c r="H2570" s="17">
        <v>97.57</v>
      </c>
      <c r="I2570" s="17">
        <v>1</v>
      </c>
      <c r="J2570" s="17">
        <v>-2.1122699999999998E-12</v>
      </c>
      <c r="K2570" s="17">
        <v>0</v>
      </c>
      <c r="L2570" s="17">
        <v>-1.9664329999999998E-12</v>
      </c>
      <c r="M2570" s="17">
        <v>0</v>
      </c>
      <c r="N2570" s="17">
        <v>-1.45836E-13</v>
      </c>
      <c r="O2570" s="17">
        <v>0</v>
      </c>
      <c r="P2570" s="17">
        <v>8.3929000000000005E-14</v>
      </c>
      <c r="Q2570" s="17">
        <v>8.3927999999999996E-14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101</v>
      </c>
      <c r="F2571" s="13">
        <v>96.19</v>
      </c>
      <c r="G2571" s="17">
        <v>50499</v>
      </c>
      <c r="H2571" s="17">
        <v>96.19</v>
      </c>
      <c r="I2571" s="17">
        <v>1</v>
      </c>
      <c r="J2571" s="17">
        <v>9.1747300000000004E-13</v>
      </c>
      <c r="K2571" s="17">
        <v>0</v>
      </c>
      <c r="L2571" s="17">
        <v>-6.7671E-14</v>
      </c>
      <c r="M2571" s="17">
        <v>0</v>
      </c>
      <c r="N2571" s="17">
        <v>9.8514400000000007E-13</v>
      </c>
      <c r="O2571" s="17">
        <v>0</v>
      </c>
      <c r="P2571" s="17">
        <v>6.8072999999999997E-13</v>
      </c>
      <c r="Q2571" s="17">
        <v>6.8073100000000004E-13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101</v>
      </c>
      <c r="F2572" s="13">
        <v>96.19</v>
      </c>
      <c r="G2572" s="17">
        <v>50554</v>
      </c>
      <c r="H2572" s="17">
        <v>96.19</v>
      </c>
      <c r="I2572" s="17">
        <v>1</v>
      </c>
      <c r="J2572" s="17">
        <v>-2.08045E-13</v>
      </c>
      <c r="K2572" s="17">
        <v>0</v>
      </c>
      <c r="L2572" s="17">
        <v>-2.8350300000000002E-13</v>
      </c>
      <c r="M2572" s="17">
        <v>0</v>
      </c>
      <c r="N2572" s="17">
        <v>7.5457999999999995E-14</v>
      </c>
      <c r="O2572" s="17">
        <v>0</v>
      </c>
      <c r="P2572" s="17">
        <v>8.1240000000000003E-15</v>
      </c>
      <c r="Q2572" s="17">
        <v>8.1250000000000001E-15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102</v>
      </c>
      <c r="F2573" s="13">
        <v>96.19</v>
      </c>
      <c r="G2573" s="17">
        <v>50604</v>
      </c>
      <c r="H2573" s="17">
        <v>96.19</v>
      </c>
      <c r="I2573" s="17">
        <v>1</v>
      </c>
      <c r="J2573" s="17">
        <v>-2.1799999999999999E-14</v>
      </c>
      <c r="K2573" s="17">
        <v>0</v>
      </c>
      <c r="L2573" s="17">
        <v>-5.8873500000000002E-13</v>
      </c>
      <c r="M2573" s="17">
        <v>0</v>
      </c>
      <c r="N2573" s="17">
        <v>5.6693500000000005E-13</v>
      </c>
      <c r="O2573" s="17">
        <v>0</v>
      </c>
      <c r="P2573" s="17">
        <v>3.9186000000000001E-13</v>
      </c>
      <c r="Q2573" s="17">
        <v>3.9186099999999998E-13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103</v>
      </c>
      <c r="F2574" s="13">
        <v>96.84</v>
      </c>
      <c r="G2574" s="17">
        <v>50750</v>
      </c>
      <c r="H2574" s="17">
        <v>97.02</v>
      </c>
      <c r="I2574" s="17">
        <v>1</v>
      </c>
      <c r="J2574" s="17">
        <v>35.445129429025997</v>
      </c>
      <c r="K2574" s="17">
        <v>3.0026937085745699E-2</v>
      </c>
      <c r="L2574" s="17">
        <v>74.399164630514704</v>
      </c>
      <c r="M2574" s="17">
        <v>0.13229213317547001</v>
      </c>
      <c r="N2574" s="17">
        <v>-38.954035201488701</v>
      </c>
      <c r="O2574" s="17">
        <v>-0.10226519608972499</v>
      </c>
      <c r="P2574" s="17">
        <v>-25.062202621601699</v>
      </c>
      <c r="Q2574" s="17">
        <v>-25.0622026216016</v>
      </c>
      <c r="R2574" s="17">
        <v>0</v>
      </c>
      <c r="S2574" s="17">
        <v>1.5011924605884601E-2</v>
      </c>
      <c r="T2574" s="17" t="s">
        <v>91</v>
      </c>
      <c r="U2574" s="19">
        <v>-2.9008391207093398</v>
      </c>
      <c r="V2574" s="19">
        <v>-2.07140150805601</v>
      </c>
      <c r="W2574" s="18">
        <v>-0.82950011941911295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103</v>
      </c>
      <c r="F2575" s="13">
        <v>96.84</v>
      </c>
      <c r="G2575" s="17">
        <v>50800</v>
      </c>
      <c r="H2575" s="17">
        <v>96.75</v>
      </c>
      <c r="I2575" s="17">
        <v>1</v>
      </c>
      <c r="J2575" s="17">
        <v>-19.576922757217101</v>
      </c>
      <c r="K2575" s="17">
        <v>7.1668854168062098E-3</v>
      </c>
      <c r="L2575" s="17">
        <v>-58.6106291921025</v>
      </c>
      <c r="M2575" s="17">
        <v>6.4238349475300396E-2</v>
      </c>
      <c r="N2575" s="17">
        <v>39.033706434885502</v>
      </c>
      <c r="O2575" s="17">
        <v>-5.7071464058494302E-2</v>
      </c>
      <c r="P2575" s="17">
        <v>25.062202621603301</v>
      </c>
      <c r="Q2575" s="17">
        <v>25.062202621603198</v>
      </c>
      <c r="R2575" s="17">
        <v>0</v>
      </c>
      <c r="S2575" s="17">
        <v>1.1745731804605799E-2</v>
      </c>
      <c r="T2575" s="17" t="s">
        <v>91</v>
      </c>
      <c r="U2575" s="19">
        <v>-2.01119878440212</v>
      </c>
      <c r="V2575" s="19">
        <v>-1.4361362425339399</v>
      </c>
      <c r="W2575" s="18">
        <v>-0.57510587882212105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104</v>
      </c>
      <c r="F2576" s="13">
        <v>97.1</v>
      </c>
      <c r="G2576" s="17">
        <v>50750</v>
      </c>
      <c r="H2576" s="17">
        <v>97.02</v>
      </c>
      <c r="I2576" s="17">
        <v>1</v>
      </c>
      <c r="J2576" s="17">
        <v>-46.472712944003497</v>
      </c>
      <c r="K2576" s="17">
        <v>1.6413819167655701E-2</v>
      </c>
      <c r="L2576" s="17">
        <v>-85.3561337581218</v>
      </c>
      <c r="M2576" s="17">
        <v>5.5371088733021302E-2</v>
      </c>
      <c r="N2576" s="17">
        <v>38.883420814118303</v>
      </c>
      <c r="O2576" s="17">
        <v>-3.8957269565365597E-2</v>
      </c>
      <c r="P2576" s="17">
        <v>25.062202621602101</v>
      </c>
      <c r="Q2576" s="17">
        <v>25.062202621602001</v>
      </c>
      <c r="R2576" s="17">
        <v>0</v>
      </c>
      <c r="S2576" s="17">
        <v>4.7736664018714001E-3</v>
      </c>
      <c r="T2576" s="17" t="s">
        <v>91</v>
      </c>
      <c r="U2576" s="19">
        <v>-0.67051891888498605</v>
      </c>
      <c r="V2576" s="19">
        <v>-0.47879728656541898</v>
      </c>
      <c r="W2576" s="18">
        <v>-0.19173608054205499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104</v>
      </c>
      <c r="F2577" s="13">
        <v>97.1</v>
      </c>
      <c r="G2577" s="17">
        <v>50950</v>
      </c>
      <c r="H2577" s="17">
        <v>97.26</v>
      </c>
      <c r="I2577" s="17">
        <v>1</v>
      </c>
      <c r="J2577" s="17">
        <v>88.205279971009901</v>
      </c>
      <c r="K2577" s="17">
        <v>6.8465508449925397E-2</v>
      </c>
      <c r="L2577" s="17">
        <v>127.03244561719499</v>
      </c>
      <c r="M2577" s="17">
        <v>0.14200773170747399</v>
      </c>
      <c r="N2577" s="17">
        <v>-38.8271656461853</v>
      </c>
      <c r="O2577" s="17">
        <v>-7.35422232575485E-2</v>
      </c>
      <c r="P2577" s="17">
        <v>-25.0622026216028</v>
      </c>
      <c r="Q2577" s="17">
        <v>-25.062202621602701</v>
      </c>
      <c r="R2577" s="17">
        <v>0</v>
      </c>
      <c r="S2577" s="17">
        <v>5.5274032021671903E-3</v>
      </c>
      <c r="T2577" s="17" t="s">
        <v>91</v>
      </c>
      <c r="U2577" s="19">
        <v>-0.93448675277849502</v>
      </c>
      <c r="V2577" s="19">
        <v>-0.66728873557469304</v>
      </c>
      <c r="W2577" s="18">
        <v>-0.26721815335825699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105</v>
      </c>
      <c r="F2578" s="13">
        <v>96.75</v>
      </c>
      <c r="G2578" s="17">
        <v>51300</v>
      </c>
      <c r="H2578" s="17">
        <v>97.04</v>
      </c>
      <c r="I2578" s="17">
        <v>1</v>
      </c>
      <c r="J2578" s="17">
        <v>82.141599666184206</v>
      </c>
      <c r="K2578" s="17">
        <v>0.103300281078468</v>
      </c>
      <c r="L2578" s="17">
        <v>84.416162937441499</v>
      </c>
      <c r="M2578" s="17">
        <v>0.109100415931385</v>
      </c>
      <c r="N2578" s="17">
        <v>-2.2745632712573101</v>
      </c>
      <c r="O2578" s="17">
        <v>-5.80013485291693E-3</v>
      </c>
      <c r="P2578" s="17">
        <v>-5.3296920974049398</v>
      </c>
      <c r="Q2578" s="17">
        <v>-5.32969209740493</v>
      </c>
      <c r="R2578" s="17">
        <v>0</v>
      </c>
      <c r="S2578" s="17">
        <v>4.3489000933158298E-4</v>
      </c>
      <c r="T2578" s="17" t="s">
        <v>91</v>
      </c>
      <c r="U2578" s="19">
        <v>9.7619282091248802E-2</v>
      </c>
      <c r="V2578" s="19">
        <v>-6.9706977782936205E-2</v>
      </c>
      <c r="W2578" s="18">
        <v>0.167313650097179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106</v>
      </c>
      <c r="F2579" s="13">
        <v>97.39</v>
      </c>
      <c r="G2579" s="17">
        <v>54750</v>
      </c>
      <c r="H2579" s="17">
        <v>98.81</v>
      </c>
      <c r="I2579" s="17">
        <v>1</v>
      </c>
      <c r="J2579" s="17">
        <v>76.655096191213403</v>
      </c>
      <c r="K2579" s="17">
        <v>0.62456044093482799</v>
      </c>
      <c r="L2579" s="17">
        <v>116.043055255171</v>
      </c>
      <c r="M2579" s="17">
        <v>1.4313001486283601</v>
      </c>
      <c r="N2579" s="17">
        <v>-39.387959063957702</v>
      </c>
      <c r="O2579" s="17">
        <v>-0.80673970769352799</v>
      </c>
      <c r="P2579" s="17">
        <v>-18.353872524549701</v>
      </c>
      <c r="Q2579" s="17">
        <v>-18.353872524549601</v>
      </c>
      <c r="R2579" s="17">
        <v>0</v>
      </c>
      <c r="S2579" s="17">
        <v>3.5805342229254099E-2</v>
      </c>
      <c r="T2579" s="17" t="s">
        <v>92</v>
      </c>
      <c r="U2579" s="19">
        <v>-23.210263453915001</v>
      </c>
      <c r="V2579" s="19">
        <v>-16.573747360750001</v>
      </c>
      <c r="W2579" s="18">
        <v>-6.6370162237965404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107</v>
      </c>
      <c r="F2580" s="13">
        <v>97.26</v>
      </c>
      <c r="G2580" s="17">
        <v>53150</v>
      </c>
      <c r="H2580" s="17">
        <v>98.59</v>
      </c>
      <c r="I2580" s="17">
        <v>1</v>
      </c>
      <c r="J2580" s="17">
        <v>142.99773731219</v>
      </c>
      <c r="K2580" s="17">
        <v>0.89972752656186505</v>
      </c>
      <c r="L2580" s="17">
        <v>140.23556691869899</v>
      </c>
      <c r="M2580" s="17">
        <v>0.86530462607639802</v>
      </c>
      <c r="N2580" s="17">
        <v>2.76217039349023</v>
      </c>
      <c r="O2580" s="17">
        <v>3.4422900485466798E-2</v>
      </c>
      <c r="P2580" s="17">
        <v>0.84007475488059402</v>
      </c>
      <c r="Q2580" s="17">
        <v>0.84007475488059402</v>
      </c>
      <c r="R2580" s="17">
        <v>0</v>
      </c>
      <c r="S2580" s="17">
        <v>3.1051926126658E-5</v>
      </c>
      <c r="T2580" s="17" t="s">
        <v>91</v>
      </c>
      <c r="U2580" s="19">
        <v>-0.30282409330265497</v>
      </c>
      <c r="V2580" s="19">
        <v>-0.21623752901864701</v>
      </c>
      <c r="W2580" s="18">
        <v>-8.6593089483746694E-2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107</v>
      </c>
      <c r="F2581" s="13">
        <v>97.26</v>
      </c>
      <c r="G2581" s="17">
        <v>54500</v>
      </c>
      <c r="H2581" s="17">
        <v>96.93</v>
      </c>
      <c r="I2581" s="17">
        <v>1</v>
      </c>
      <c r="J2581" s="17">
        <v>-21.8659849290793</v>
      </c>
      <c r="K2581" s="17">
        <v>2.6473576210389701E-2</v>
      </c>
      <c r="L2581" s="17">
        <v>19.706272489609098</v>
      </c>
      <c r="M2581" s="17">
        <v>2.1502229403820801E-2</v>
      </c>
      <c r="N2581" s="17">
        <v>-41.572257418688402</v>
      </c>
      <c r="O2581" s="17">
        <v>4.9713468065689E-3</v>
      </c>
      <c r="P2581" s="17">
        <v>-25.902277376483099</v>
      </c>
      <c r="Q2581" s="17">
        <v>-25.902277376483099</v>
      </c>
      <c r="R2581" s="17">
        <v>0</v>
      </c>
      <c r="S2581" s="17">
        <v>3.7149281880971399E-2</v>
      </c>
      <c r="T2581" s="17" t="s">
        <v>91</v>
      </c>
      <c r="U2581" s="19">
        <v>-13.2361520299833</v>
      </c>
      <c r="V2581" s="19">
        <v>-9.4515359642080803</v>
      </c>
      <c r="W2581" s="18">
        <v>-3.7849012760265999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108</v>
      </c>
      <c r="F2582" s="13">
        <v>95.67</v>
      </c>
      <c r="G2582" s="17">
        <v>51250</v>
      </c>
      <c r="H2582" s="17">
        <v>95.67</v>
      </c>
      <c r="I2582" s="17">
        <v>1</v>
      </c>
      <c r="J2582" s="17">
        <v>-8.2269200000000005E-13</v>
      </c>
      <c r="K2582" s="17">
        <v>0</v>
      </c>
      <c r="L2582" s="17">
        <v>-1.2331399999999999E-13</v>
      </c>
      <c r="M2582" s="17">
        <v>0</v>
      </c>
      <c r="N2582" s="17">
        <v>-6.9937799999999995E-13</v>
      </c>
      <c r="O2582" s="17">
        <v>0</v>
      </c>
      <c r="P2582" s="17">
        <v>-6.2486499999999998E-13</v>
      </c>
      <c r="Q2582" s="17">
        <v>-6.2486400000000001E-13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109</v>
      </c>
      <c r="F2583" s="13">
        <v>97.04</v>
      </c>
      <c r="G2583" s="17">
        <v>53200</v>
      </c>
      <c r="H2583" s="17">
        <v>98.22</v>
      </c>
      <c r="I2583" s="17">
        <v>1</v>
      </c>
      <c r="J2583" s="17">
        <v>101.74339559584701</v>
      </c>
      <c r="K2583" s="17">
        <v>0.53311350518970801</v>
      </c>
      <c r="L2583" s="17">
        <v>104.00308474285499</v>
      </c>
      <c r="M2583" s="17">
        <v>0.55705704425551805</v>
      </c>
      <c r="N2583" s="17">
        <v>-2.2596891470082001</v>
      </c>
      <c r="O2583" s="17">
        <v>-2.3943539065809798E-2</v>
      </c>
      <c r="P2583" s="17">
        <v>-5.3296920974055801</v>
      </c>
      <c r="Q2583" s="17">
        <v>-5.3296920974055801</v>
      </c>
      <c r="R2583" s="17">
        <v>0</v>
      </c>
      <c r="S2583" s="17">
        <v>1.4628893194371E-3</v>
      </c>
      <c r="T2583" s="17" t="s">
        <v>92</v>
      </c>
      <c r="U2583" s="19">
        <v>0.32882547447464899</v>
      </c>
      <c r="V2583" s="19">
        <v>-0.234804329151306</v>
      </c>
      <c r="W2583" s="18">
        <v>0.56358732824795499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110</v>
      </c>
      <c r="F2584" s="13">
        <v>98.94</v>
      </c>
      <c r="G2584" s="17">
        <v>53100</v>
      </c>
      <c r="H2584" s="17">
        <v>98.94</v>
      </c>
      <c r="I2584" s="17">
        <v>1</v>
      </c>
      <c r="J2584" s="17">
        <v>-2.827988E-12</v>
      </c>
      <c r="K2584" s="17">
        <v>0</v>
      </c>
      <c r="L2584" s="17">
        <v>-3.725983E-12</v>
      </c>
      <c r="M2584" s="17">
        <v>0</v>
      </c>
      <c r="N2584" s="17">
        <v>8.9799499999999995E-13</v>
      </c>
      <c r="O2584" s="17">
        <v>0</v>
      </c>
      <c r="P2584" s="17">
        <v>3.2770699999999999E-12</v>
      </c>
      <c r="Q2584" s="17">
        <v>3.2770710000000001E-12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111</v>
      </c>
      <c r="F2585" s="13">
        <v>98.94</v>
      </c>
      <c r="G2585" s="17">
        <v>52000</v>
      </c>
      <c r="H2585" s="17">
        <v>98.94</v>
      </c>
      <c r="I2585" s="17">
        <v>1</v>
      </c>
      <c r="J2585" s="17">
        <v>-1.6884753999999999E-11</v>
      </c>
      <c r="K2585" s="17">
        <v>0</v>
      </c>
      <c r="L2585" s="17">
        <v>-1.9408366000000001E-11</v>
      </c>
      <c r="M2585" s="17">
        <v>0</v>
      </c>
      <c r="N2585" s="17">
        <v>2.5236130000000001E-12</v>
      </c>
      <c r="O2585" s="17">
        <v>0</v>
      </c>
      <c r="P2585" s="17">
        <v>1.8620949999999999E-12</v>
      </c>
      <c r="Q2585" s="17">
        <v>1.862096E-12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111</v>
      </c>
      <c r="F2586" s="13">
        <v>98.94</v>
      </c>
      <c r="G2586" s="17">
        <v>53050</v>
      </c>
      <c r="H2586" s="17">
        <v>98.72</v>
      </c>
      <c r="I2586" s="17">
        <v>1</v>
      </c>
      <c r="J2586" s="17">
        <v>-124.926164931207</v>
      </c>
      <c r="K2586" s="17">
        <v>0.14670153883354001</v>
      </c>
      <c r="L2586" s="17">
        <v>-114.980064412359</v>
      </c>
      <c r="M2586" s="17">
        <v>0.12427190299533999</v>
      </c>
      <c r="N2586" s="17">
        <v>-9.9461005188480094</v>
      </c>
      <c r="O2586" s="17">
        <v>2.2429635838199801E-2</v>
      </c>
      <c r="P2586" s="17">
        <v>-3.57743387826351</v>
      </c>
      <c r="Q2586" s="17">
        <v>-3.57743387826351</v>
      </c>
      <c r="R2586" s="17">
        <v>0</v>
      </c>
      <c r="S2586" s="17">
        <v>1.20301511641467E-4</v>
      </c>
      <c r="T2586" s="17" t="s">
        <v>91</v>
      </c>
      <c r="U2586" s="19">
        <v>2.8578795742737601E-2</v>
      </c>
      <c r="V2586" s="19">
        <v>-2.0407253948456001E-2</v>
      </c>
      <c r="W2586" s="18">
        <v>4.8982358081977803E-2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111</v>
      </c>
      <c r="F2587" s="13">
        <v>98.94</v>
      </c>
      <c r="G2587" s="17">
        <v>53050</v>
      </c>
      <c r="H2587" s="17">
        <v>98.72</v>
      </c>
      <c r="I2587" s="17">
        <v>2</v>
      </c>
      <c r="J2587" s="17">
        <v>-110.486363030226</v>
      </c>
      <c r="K2587" s="17">
        <v>0.10376150953299899</v>
      </c>
      <c r="L2587" s="17">
        <v>-101.68989934893401</v>
      </c>
      <c r="M2587" s="17">
        <v>8.7897102851568307E-2</v>
      </c>
      <c r="N2587" s="17">
        <v>-8.7964636812926091</v>
      </c>
      <c r="O2587" s="17">
        <v>1.5864406681430899E-2</v>
      </c>
      <c r="P2587" s="17">
        <v>-3.1639301375183502</v>
      </c>
      <c r="Q2587" s="17">
        <v>-3.1639301375183502</v>
      </c>
      <c r="R2587" s="17">
        <v>0</v>
      </c>
      <c r="S2587" s="17">
        <v>8.5088858278324004E-5</v>
      </c>
      <c r="T2587" s="17" t="s">
        <v>91</v>
      </c>
      <c r="U2587" s="19">
        <v>-0.36734269755854698</v>
      </c>
      <c r="V2587" s="19">
        <v>-0.26230831357172002</v>
      </c>
      <c r="W2587" s="18">
        <v>-0.105042299421983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111</v>
      </c>
      <c r="F2588" s="13">
        <v>98.94</v>
      </c>
      <c r="G2588" s="17">
        <v>53100</v>
      </c>
      <c r="H2588" s="17">
        <v>98.94</v>
      </c>
      <c r="I2588" s="17">
        <v>2</v>
      </c>
      <c r="J2588" s="17">
        <v>-2.3771434E-11</v>
      </c>
      <c r="K2588" s="17">
        <v>0</v>
      </c>
      <c r="L2588" s="17">
        <v>-2.5405789000000002E-11</v>
      </c>
      <c r="M2588" s="17">
        <v>0</v>
      </c>
      <c r="N2588" s="17">
        <v>1.6343550000000001E-12</v>
      </c>
      <c r="O2588" s="17">
        <v>0</v>
      </c>
      <c r="P2588" s="17">
        <v>2.0604500000000002E-12</v>
      </c>
      <c r="Q2588" s="17">
        <v>2.0604479999999998E-12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112</v>
      </c>
      <c r="F2589" s="13">
        <v>98.89</v>
      </c>
      <c r="G2589" s="17">
        <v>53000</v>
      </c>
      <c r="H2589" s="17">
        <v>98.94</v>
      </c>
      <c r="I2589" s="17">
        <v>1</v>
      </c>
      <c r="J2589" s="17">
        <v>-38.004022352901103</v>
      </c>
      <c r="K2589" s="17">
        <v>0</v>
      </c>
      <c r="L2589" s="17">
        <v>-43.399347764620899</v>
      </c>
      <c r="M2589" s="17">
        <v>0</v>
      </c>
      <c r="N2589" s="17">
        <v>5.3953254117197096</v>
      </c>
      <c r="O2589" s="17">
        <v>0</v>
      </c>
      <c r="P2589" s="17">
        <v>3.10812435334147</v>
      </c>
      <c r="Q2589" s="17">
        <v>3.1081243533414602</v>
      </c>
      <c r="R2589" s="17">
        <v>0</v>
      </c>
      <c r="S2589" s="17">
        <v>0</v>
      </c>
      <c r="T2589" s="17" t="s">
        <v>91</v>
      </c>
      <c r="U2589" s="19">
        <v>-0.26976627058597002</v>
      </c>
      <c r="V2589" s="19">
        <v>-0.19263193733328501</v>
      </c>
      <c r="W2589" s="18">
        <v>-7.7140146128335502E-2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112</v>
      </c>
      <c r="F2590" s="13">
        <v>98.89</v>
      </c>
      <c r="G2590" s="17">
        <v>53000</v>
      </c>
      <c r="H2590" s="17">
        <v>98.94</v>
      </c>
      <c r="I2590" s="17">
        <v>2</v>
      </c>
      <c r="J2590" s="17">
        <v>-33.570219745062303</v>
      </c>
      <c r="K2590" s="17">
        <v>0</v>
      </c>
      <c r="L2590" s="17">
        <v>-38.336090525414797</v>
      </c>
      <c r="M2590" s="17">
        <v>0</v>
      </c>
      <c r="N2590" s="17">
        <v>4.76587078035248</v>
      </c>
      <c r="O2590" s="17">
        <v>0</v>
      </c>
      <c r="P2590" s="17">
        <v>2.74550984545166</v>
      </c>
      <c r="Q2590" s="17">
        <v>2.74550984545166</v>
      </c>
      <c r="R2590" s="17">
        <v>0</v>
      </c>
      <c r="S2590" s="17">
        <v>0</v>
      </c>
      <c r="T2590" s="17" t="s">
        <v>91</v>
      </c>
      <c r="U2590" s="19">
        <v>-0.23829353901761</v>
      </c>
      <c r="V2590" s="19">
        <v>-0.17015821131107101</v>
      </c>
      <c r="W2590" s="18">
        <v>-6.8140462413363995E-2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112</v>
      </c>
      <c r="F2591" s="13">
        <v>98.89</v>
      </c>
      <c r="G2591" s="17">
        <v>53000</v>
      </c>
      <c r="H2591" s="17">
        <v>98.94</v>
      </c>
      <c r="I2591" s="17">
        <v>3</v>
      </c>
      <c r="J2591" s="17">
        <v>-33.570219745062303</v>
      </c>
      <c r="K2591" s="17">
        <v>0</v>
      </c>
      <c r="L2591" s="17">
        <v>-38.336090525414797</v>
      </c>
      <c r="M2591" s="17">
        <v>0</v>
      </c>
      <c r="N2591" s="17">
        <v>4.76587078035248</v>
      </c>
      <c r="O2591" s="17">
        <v>0</v>
      </c>
      <c r="P2591" s="17">
        <v>2.74550984545166</v>
      </c>
      <c r="Q2591" s="17">
        <v>2.74550984545166</v>
      </c>
      <c r="R2591" s="17">
        <v>0</v>
      </c>
      <c r="S2591" s="17">
        <v>0</v>
      </c>
      <c r="T2591" s="17" t="s">
        <v>91</v>
      </c>
      <c r="U2591" s="19">
        <v>-0.23829353901761</v>
      </c>
      <c r="V2591" s="19">
        <v>-0.17015821131107101</v>
      </c>
      <c r="W2591" s="18">
        <v>-6.8140462413363995E-2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112</v>
      </c>
      <c r="F2592" s="13">
        <v>98.89</v>
      </c>
      <c r="G2592" s="17">
        <v>53000</v>
      </c>
      <c r="H2592" s="17">
        <v>98.94</v>
      </c>
      <c r="I2592" s="17">
        <v>4</v>
      </c>
      <c r="J2592" s="17">
        <v>-36.845363134824197</v>
      </c>
      <c r="K2592" s="17">
        <v>0</v>
      </c>
      <c r="L2592" s="17">
        <v>-42.076196918137903</v>
      </c>
      <c r="M2592" s="17">
        <v>0</v>
      </c>
      <c r="N2592" s="17">
        <v>5.2308337833136802</v>
      </c>
      <c r="O2592" s="17">
        <v>0</v>
      </c>
      <c r="P2592" s="17">
        <v>3.0133644645200901</v>
      </c>
      <c r="Q2592" s="17">
        <v>3.0133644645200901</v>
      </c>
      <c r="R2592" s="17">
        <v>0</v>
      </c>
      <c r="S2592" s="17">
        <v>0</v>
      </c>
      <c r="T2592" s="17" t="s">
        <v>91</v>
      </c>
      <c r="U2592" s="19">
        <v>-0.261541689165668</v>
      </c>
      <c r="V2592" s="19">
        <v>-0.186759012414589</v>
      </c>
      <c r="W2592" s="18">
        <v>-7.4788312404911406E-2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112</v>
      </c>
      <c r="F2593" s="13">
        <v>98.89</v>
      </c>
      <c r="G2593" s="17">
        <v>53204</v>
      </c>
      <c r="H2593" s="17">
        <v>98.7</v>
      </c>
      <c r="I2593" s="17">
        <v>1</v>
      </c>
      <c r="J2593" s="17">
        <v>-8.9415291458729701E-2</v>
      </c>
      <c r="K2593" s="17">
        <v>1.0217730575019999E-6</v>
      </c>
      <c r="L2593" s="17">
        <v>-5.9676456665487496</v>
      </c>
      <c r="M2593" s="17">
        <v>4.5513151756288997E-3</v>
      </c>
      <c r="N2593" s="17">
        <v>5.8782303750900198</v>
      </c>
      <c r="O2593" s="17">
        <v>-4.5502934025714002E-3</v>
      </c>
      <c r="P2593" s="17">
        <v>3.1730813417350499</v>
      </c>
      <c r="Q2593" s="17">
        <v>3.1730813417350401</v>
      </c>
      <c r="R2593" s="17">
        <v>0</v>
      </c>
      <c r="S2593" s="17">
        <v>1.28674729672193E-3</v>
      </c>
      <c r="T2593" s="17" t="s">
        <v>91</v>
      </c>
      <c r="U2593" s="19">
        <v>0.66731753456004905</v>
      </c>
      <c r="V2593" s="19">
        <v>-0.47651127481412903</v>
      </c>
      <c r="W2593" s="18">
        <v>1.1437426099561601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112</v>
      </c>
      <c r="F2594" s="13">
        <v>98.89</v>
      </c>
      <c r="G2594" s="17">
        <v>53304</v>
      </c>
      <c r="H2594" s="17">
        <v>99.33</v>
      </c>
      <c r="I2594" s="17">
        <v>1</v>
      </c>
      <c r="J2594" s="17">
        <v>28.421546691339401</v>
      </c>
      <c r="K2594" s="17">
        <v>7.4881606123604394E-2</v>
      </c>
      <c r="L2594" s="17">
        <v>24.667011840816201</v>
      </c>
      <c r="M2594" s="17">
        <v>5.6404378561465601E-2</v>
      </c>
      <c r="N2594" s="17">
        <v>3.7545348505231901</v>
      </c>
      <c r="O2594" s="17">
        <v>1.84772275621388E-2</v>
      </c>
      <c r="P2594" s="17">
        <v>2.0271319842809099</v>
      </c>
      <c r="Q2594" s="17">
        <v>2.0271319842809001</v>
      </c>
      <c r="R2594" s="17">
        <v>0</v>
      </c>
      <c r="S2594" s="17">
        <v>3.8092878037309302E-4</v>
      </c>
      <c r="T2594" s="17" t="s">
        <v>91</v>
      </c>
      <c r="U2594" s="19">
        <v>0.17928268945338399</v>
      </c>
      <c r="V2594" s="19">
        <v>-0.128020347854129</v>
      </c>
      <c r="W2594" s="18">
        <v>0.30727987882195001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112</v>
      </c>
      <c r="F2595" s="13">
        <v>98.89</v>
      </c>
      <c r="G2595" s="17">
        <v>53354</v>
      </c>
      <c r="H2595" s="17">
        <v>99.06</v>
      </c>
      <c r="I2595" s="17">
        <v>1</v>
      </c>
      <c r="J2595" s="17">
        <v>35.038429740573797</v>
      </c>
      <c r="K2595" s="17">
        <v>2.57815227323877E-2</v>
      </c>
      <c r="L2595" s="17">
        <v>44.0309443653532</v>
      </c>
      <c r="M2595" s="17">
        <v>4.07132052958014E-2</v>
      </c>
      <c r="N2595" s="17">
        <v>-8.9925146247793695</v>
      </c>
      <c r="O2595" s="17">
        <v>-1.4931682563413699E-2</v>
      </c>
      <c r="P2595" s="17">
        <v>-5.1705356482484301</v>
      </c>
      <c r="Q2595" s="17">
        <v>-5.1705356482484204</v>
      </c>
      <c r="R2595" s="17">
        <v>0</v>
      </c>
      <c r="S2595" s="17">
        <v>5.6142321668596303E-4</v>
      </c>
      <c r="T2595" s="17" t="s">
        <v>92</v>
      </c>
      <c r="U2595" s="19">
        <v>5.0864204498637697E-2</v>
      </c>
      <c r="V2595" s="19">
        <v>-3.6320590532709002E-2</v>
      </c>
      <c r="W2595" s="18">
        <v>8.7178224748687805E-2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112</v>
      </c>
      <c r="F2596" s="13">
        <v>98.89</v>
      </c>
      <c r="G2596" s="17">
        <v>53454</v>
      </c>
      <c r="H2596" s="17">
        <v>99.38</v>
      </c>
      <c r="I2596" s="17">
        <v>1</v>
      </c>
      <c r="J2596" s="17">
        <v>36.101161660465699</v>
      </c>
      <c r="K2596" s="17">
        <v>8.8884642154632404E-2</v>
      </c>
      <c r="L2596" s="17">
        <v>44.831235719393</v>
      </c>
      <c r="M2596" s="17">
        <v>0.137071067275914</v>
      </c>
      <c r="N2596" s="17">
        <v>-8.7300740589273005</v>
      </c>
      <c r="O2596" s="17">
        <v>-4.81864251212821E-2</v>
      </c>
      <c r="P2596" s="17">
        <v>-5.0192575139412403</v>
      </c>
      <c r="Q2596" s="17">
        <v>-5.0192575139412403</v>
      </c>
      <c r="R2596" s="17">
        <v>0</v>
      </c>
      <c r="S2596" s="17">
        <v>1.71815891660363E-3</v>
      </c>
      <c r="T2596" s="17" t="s">
        <v>92</v>
      </c>
      <c r="U2596" s="19">
        <v>-0.499224965523974</v>
      </c>
      <c r="V2596" s="19">
        <v>-0.35648145361219002</v>
      </c>
      <c r="W2596" s="18">
        <v>-0.14275426912261099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112</v>
      </c>
      <c r="F2597" s="13">
        <v>98.89</v>
      </c>
      <c r="G2597" s="17">
        <v>53604</v>
      </c>
      <c r="H2597" s="17">
        <v>99.22</v>
      </c>
      <c r="I2597" s="17">
        <v>1</v>
      </c>
      <c r="J2597" s="17">
        <v>38.187999451357598</v>
      </c>
      <c r="K2597" s="17">
        <v>6.3437063641214694E-2</v>
      </c>
      <c r="L2597" s="17">
        <v>42.875874645337703</v>
      </c>
      <c r="M2597" s="17">
        <v>7.9967817257217799E-2</v>
      </c>
      <c r="N2597" s="17">
        <v>-4.6878751939800498</v>
      </c>
      <c r="O2597" s="17">
        <v>-1.6530753616003101E-2</v>
      </c>
      <c r="P2597" s="17">
        <v>-2.57992668358925</v>
      </c>
      <c r="Q2597" s="17">
        <v>-2.57992668358925</v>
      </c>
      <c r="R2597" s="17">
        <v>0</v>
      </c>
      <c r="S2597" s="17">
        <v>2.8953694363226902E-4</v>
      </c>
      <c r="T2597" s="17" t="s">
        <v>92</v>
      </c>
      <c r="U2597" s="19">
        <v>-9.0454985419785E-2</v>
      </c>
      <c r="V2597" s="19">
        <v>-6.4591170145247595E-2</v>
      </c>
      <c r="W2597" s="18">
        <v>-2.5865764382486001E-2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112</v>
      </c>
      <c r="F2598" s="13">
        <v>98.89</v>
      </c>
      <c r="G2598" s="17">
        <v>53654</v>
      </c>
      <c r="H2598" s="17">
        <v>98.96</v>
      </c>
      <c r="I2598" s="17">
        <v>1</v>
      </c>
      <c r="J2598" s="17">
        <v>4.2031789945335198</v>
      </c>
      <c r="K2598" s="17">
        <v>8.6160562520248298E-4</v>
      </c>
      <c r="L2598" s="17">
        <v>11.5476992133688</v>
      </c>
      <c r="M2598" s="17">
        <v>6.5034481468613002E-3</v>
      </c>
      <c r="N2598" s="17">
        <v>-7.3445202188352603</v>
      </c>
      <c r="O2598" s="17">
        <v>-5.6418425216588101E-3</v>
      </c>
      <c r="P2598" s="17">
        <v>-4.0430019890017803</v>
      </c>
      <c r="Q2598" s="17">
        <v>-4.0430019890017697</v>
      </c>
      <c r="R2598" s="17">
        <v>0</v>
      </c>
      <c r="S2598" s="17">
        <v>7.9718784010143697E-4</v>
      </c>
      <c r="T2598" s="17" t="s">
        <v>92</v>
      </c>
      <c r="U2598" s="19">
        <v>-4.4002856136680202E-2</v>
      </c>
      <c r="V2598" s="19">
        <v>-3.1421109123074303E-2</v>
      </c>
      <c r="W2598" s="18">
        <v>-1.25826951793289E-2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113</v>
      </c>
      <c r="F2599" s="13">
        <v>98.72</v>
      </c>
      <c r="G2599" s="17">
        <v>53150</v>
      </c>
      <c r="H2599" s="17">
        <v>98.59</v>
      </c>
      <c r="I2599" s="17">
        <v>1</v>
      </c>
      <c r="J2599" s="17">
        <v>-16.6077987075337</v>
      </c>
      <c r="K2599" s="17">
        <v>7.5464072356164298E-3</v>
      </c>
      <c r="L2599" s="17">
        <v>12.053200481371301</v>
      </c>
      <c r="M2599" s="17">
        <v>3.9748510008553797E-3</v>
      </c>
      <c r="N2599" s="17">
        <v>-28.660999188904999</v>
      </c>
      <c r="O2599" s="17">
        <v>3.57155623476105E-3</v>
      </c>
      <c r="P2599" s="17">
        <v>-15.9758893596367</v>
      </c>
      <c r="Q2599" s="17">
        <v>-15.9758893596367</v>
      </c>
      <c r="R2599" s="17">
        <v>0</v>
      </c>
      <c r="S2599" s="17">
        <v>6.9830665571458299E-3</v>
      </c>
      <c r="T2599" s="17" t="s">
        <v>91</v>
      </c>
      <c r="U2599" s="19">
        <v>-3.3735780142171601</v>
      </c>
      <c r="V2599" s="19">
        <v>-2.4089700584585501</v>
      </c>
      <c r="W2599" s="18">
        <v>-0.96468064901804795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113</v>
      </c>
      <c r="F2600" s="13">
        <v>98.72</v>
      </c>
      <c r="G2600" s="17">
        <v>53150</v>
      </c>
      <c r="H2600" s="17">
        <v>98.59</v>
      </c>
      <c r="I2600" s="17">
        <v>2</v>
      </c>
      <c r="J2600" s="17">
        <v>-16.559036127537901</v>
      </c>
      <c r="K2600" s="17">
        <v>7.5103839459883803E-3</v>
      </c>
      <c r="L2600" s="17">
        <v>12.0178107730164</v>
      </c>
      <c r="M2600" s="17">
        <v>3.95587677850541E-3</v>
      </c>
      <c r="N2600" s="17">
        <v>-28.576846900554301</v>
      </c>
      <c r="O2600" s="17">
        <v>3.5545071674829799E-3</v>
      </c>
      <c r="P2600" s="17">
        <v>-15.9289821447418</v>
      </c>
      <c r="Q2600" s="17">
        <v>-15.928982144741701</v>
      </c>
      <c r="R2600" s="17">
        <v>0</v>
      </c>
      <c r="S2600" s="17">
        <v>6.94973241266788E-3</v>
      </c>
      <c r="T2600" s="17" t="s">
        <v>91</v>
      </c>
      <c r="U2600" s="19">
        <v>-3.3643201924638899</v>
      </c>
      <c r="V2600" s="19">
        <v>-2.40235932785852</v>
      </c>
      <c r="W2600" s="18">
        <v>-0.96203335837891002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113</v>
      </c>
      <c r="F2601" s="13">
        <v>98.72</v>
      </c>
      <c r="G2601" s="17">
        <v>53900</v>
      </c>
      <c r="H2601" s="17">
        <v>98.53</v>
      </c>
      <c r="I2601" s="17">
        <v>1</v>
      </c>
      <c r="J2601" s="17">
        <v>-17.737094643473402</v>
      </c>
      <c r="K2601" s="17">
        <v>1.47864127404021E-2</v>
      </c>
      <c r="L2601" s="17">
        <v>3.1854275366575502</v>
      </c>
      <c r="M2601" s="17">
        <v>4.7690658379091999E-4</v>
      </c>
      <c r="N2601" s="17">
        <v>-20.922522180131001</v>
      </c>
      <c r="O2601" s="17">
        <v>1.4309506156611199E-2</v>
      </c>
      <c r="P2601" s="17">
        <v>-11.0035722419672</v>
      </c>
      <c r="Q2601" s="17">
        <v>-11.0035722419672</v>
      </c>
      <c r="R2601" s="17">
        <v>0</v>
      </c>
      <c r="S2601" s="17">
        <v>5.6906942979569998E-3</v>
      </c>
      <c r="T2601" s="17" t="s">
        <v>91</v>
      </c>
      <c r="U2601" s="19">
        <v>-2.5640041695290599</v>
      </c>
      <c r="V2601" s="19">
        <v>-1.83087785375898</v>
      </c>
      <c r="W2601" s="18">
        <v>-0.73318156447620697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113</v>
      </c>
      <c r="F2602" s="13">
        <v>98.72</v>
      </c>
      <c r="G2602" s="17">
        <v>53900</v>
      </c>
      <c r="H2602" s="17">
        <v>98.53</v>
      </c>
      <c r="I2602" s="17">
        <v>2</v>
      </c>
      <c r="J2602" s="17">
        <v>-17.715617649598599</v>
      </c>
      <c r="K2602" s="17">
        <v>1.47066880739992E-2</v>
      </c>
      <c r="L2602" s="17">
        <v>3.1815704558304798</v>
      </c>
      <c r="M2602" s="17">
        <v>4.7433522189527097E-4</v>
      </c>
      <c r="N2602" s="17">
        <v>-20.897188105429102</v>
      </c>
      <c r="O2602" s="17">
        <v>1.42323528521039E-2</v>
      </c>
      <c r="P2602" s="17">
        <v>-10.9902485461542</v>
      </c>
      <c r="Q2602" s="17">
        <v>-10.9902485461542</v>
      </c>
      <c r="R2602" s="17">
        <v>0</v>
      </c>
      <c r="S2602" s="17">
        <v>5.6600114871586298E-3</v>
      </c>
      <c r="T2602" s="17" t="s">
        <v>91</v>
      </c>
      <c r="U2602" s="19">
        <v>-2.5667999399927202</v>
      </c>
      <c r="V2602" s="19">
        <v>-1.83287422891583</v>
      </c>
      <c r="W2602" s="18">
        <v>-0.73398102002578303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114</v>
      </c>
      <c r="F2603" s="13">
        <v>98.59</v>
      </c>
      <c r="G2603" s="17">
        <v>53550</v>
      </c>
      <c r="H2603" s="17">
        <v>98.49</v>
      </c>
      <c r="I2603" s="17">
        <v>1</v>
      </c>
      <c r="J2603" s="17">
        <v>-11.1209817175049</v>
      </c>
      <c r="K2603" s="17">
        <v>3.04243536528252E-3</v>
      </c>
      <c r="L2603" s="17">
        <v>15.502366649388399</v>
      </c>
      <c r="M2603" s="17">
        <v>5.9119549446089202E-3</v>
      </c>
      <c r="N2603" s="17">
        <v>-26.6233483668933</v>
      </c>
      <c r="O2603" s="17">
        <v>-2.8695195793263998E-3</v>
      </c>
      <c r="P2603" s="17">
        <v>-14.9623897983525</v>
      </c>
      <c r="Q2603" s="17">
        <v>-14.9623897983525</v>
      </c>
      <c r="R2603" s="17">
        <v>0</v>
      </c>
      <c r="S2603" s="17">
        <v>5.50727846855495E-3</v>
      </c>
      <c r="T2603" s="17" t="s">
        <v>92</v>
      </c>
      <c r="U2603" s="19">
        <v>-2.9450972960363702</v>
      </c>
      <c r="V2603" s="19">
        <v>-2.1030049328932399</v>
      </c>
      <c r="W2603" s="18">
        <v>-0.84215582357621599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114</v>
      </c>
      <c r="F2604" s="13">
        <v>98.59</v>
      </c>
      <c r="G2604" s="17">
        <v>54200</v>
      </c>
      <c r="H2604" s="17">
        <v>98.58</v>
      </c>
      <c r="I2604" s="17">
        <v>1</v>
      </c>
      <c r="J2604" s="17">
        <v>2.1842049447047298</v>
      </c>
      <c r="K2604" s="17">
        <v>3.1486958187119001E-5</v>
      </c>
      <c r="L2604" s="17">
        <v>29.2414111899582</v>
      </c>
      <c r="M2604" s="17">
        <v>5.6433968473094103E-3</v>
      </c>
      <c r="N2604" s="17">
        <v>-27.0572062452535</v>
      </c>
      <c r="O2604" s="17">
        <v>-5.6119098891223001E-3</v>
      </c>
      <c r="P2604" s="17">
        <v>-15.2056169004734</v>
      </c>
      <c r="Q2604" s="17">
        <v>-15.2056169004733</v>
      </c>
      <c r="R2604" s="17">
        <v>0</v>
      </c>
      <c r="S2604" s="17">
        <v>1.52599118313815E-3</v>
      </c>
      <c r="T2604" s="17" t="s">
        <v>92</v>
      </c>
      <c r="U2604" s="19">
        <v>-0.82382219887179398</v>
      </c>
      <c r="V2604" s="19">
        <v>-0.58826652361740595</v>
      </c>
      <c r="W2604" s="18">
        <v>-0.235573426828705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115</v>
      </c>
      <c r="F2605" s="13">
        <v>98.68</v>
      </c>
      <c r="G2605" s="17">
        <v>53150</v>
      </c>
      <c r="H2605" s="17">
        <v>98.59</v>
      </c>
      <c r="I2605" s="17">
        <v>1</v>
      </c>
      <c r="J2605" s="17">
        <v>-46.9420009424854</v>
      </c>
      <c r="K2605" s="17">
        <v>0</v>
      </c>
      <c r="L2605" s="17">
        <v>-47.383211350514202</v>
      </c>
      <c r="M2605" s="17">
        <v>0</v>
      </c>
      <c r="N2605" s="17">
        <v>0.44121040802882999</v>
      </c>
      <c r="O2605" s="17">
        <v>0</v>
      </c>
      <c r="P2605" s="17">
        <v>0.48748936037196999</v>
      </c>
      <c r="Q2605" s="17">
        <v>0.48748936037196899</v>
      </c>
      <c r="R2605" s="17">
        <v>0</v>
      </c>
      <c r="S2605" s="17">
        <v>0</v>
      </c>
      <c r="T2605" s="17" t="s">
        <v>92</v>
      </c>
      <c r="U2605" s="19">
        <v>3.9708936722596198E-2</v>
      </c>
      <c r="V2605" s="19">
        <v>-2.8354951097864799E-2</v>
      </c>
      <c r="W2605" s="18">
        <v>6.8058758497375693E-2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115</v>
      </c>
      <c r="F2606" s="13">
        <v>98.68</v>
      </c>
      <c r="G2606" s="17">
        <v>53150</v>
      </c>
      <c r="H2606" s="17">
        <v>98.59</v>
      </c>
      <c r="I2606" s="17">
        <v>2</v>
      </c>
      <c r="J2606" s="17">
        <v>-39.412949187414704</v>
      </c>
      <c r="K2606" s="17">
        <v>0</v>
      </c>
      <c r="L2606" s="17">
        <v>-39.783393630417997</v>
      </c>
      <c r="M2606" s="17">
        <v>0</v>
      </c>
      <c r="N2606" s="17">
        <v>0.37044444300330898</v>
      </c>
      <c r="O2606" s="17">
        <v>0</v>
      </c>
      <c r="P2606" s="17">
        <v>0.409300690298329</v>
      </c>
      <c r="Q2606" s="17">
        <v>0.409300690298329</v>
      </c>
      <c r="R2606" s="17">
        <v>0</v>
      </c>
      <c r="S2606" s="17">
        <v>0</v>
      </c>
      <c r="T2606" s="17" t="s">
        <v>92</v>
      </c>
      <c r="U2606" s="19">
        <v>3.3339999870299099E-2</v>
      </c>
      <c r="V2606" s="19">
        <v>-2.3807085859017699E-2</v>
      </c>
      <c r="W2606" s="18">
        <v>5.7142779101008102E-2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115</v>
      </c>
      <c r="F2607" s="13">
        <v>98.68</v>
      </c>
      <c r="G2607" s="17">
        <v>53654</v>
      </c>
      <c r="H2607" s="17">
        <v>98.96</v>
      </c>
      <c r="I2607" s="17">
        <v>1</v>
      </c>
      <c r="J2607" s="17">
        <v>46.643403299726302</v>
      </c>
      <c r="K2607" s="17">
        <v>6.8314062041360701E-2</v>
      </c>
      <c r="L2607" s="17">
        <v>40.618631651050102</v>
      </c>
      <c r="M2607" s="17">
        <v>5.1806019648195797E-2</v>
      </c>
      <c r="N2607" s="17">
        <v>6.0247716486761798</v>
      </c>
      <c r="O2607" s="17">
        <v>1.65080423931649E-2</v>
      </c>
      <c r="P2607" s="17">
        <v>3.3114643362946099</v>
      </c>
      <c r="Q2607" s="17">
        <v>3.3114643362946001</v>
      </c>
      <c r="R2607" s="17">
        <v>0</v>
      </c>
      <c r="S2607" s="17">
        <v>3.44325995987304E-4</v>
      </c>
      <c r="T2607" s="17" t="s">
        <v>92</v>
      </c>
      <c r="U2607" s="19">
        <v>-5.56113123366931E-2</v>
      </c>
      <c r="V2607" s="19">
        <v>-3.9710356709141401E-2</v>
      </c>
      <c r="W2607" s="18">
        <v>-1.5902153930225701E-2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115</v>
      </c>
      <c r="F2608" s="13">
        <v>98.68</v>
      </c>
      <c r="G2608" s="17">
        <v>53654</v>
      </c>
      <c r="H2608" s="17">
        <v>98.96</v>
      </c>
      <c r="I2608" s="17">
        <v>2</v>
      </c>
      <c r="J2608" s="17">
        <v>46.643403299726302</v>
      </c>
      <c r="K2608" s="17">
        <v>6.8314062041360701E-2</v>
      </c>
      <c r="L2608" s="17">
        <v>40.618631651050102</v>
      </c>
      <c r="M2608" s="17">
        <v>5.1806019648195797E-2</v>
      </c>
      <c r="N2608" s="17">
        <v>6.0247716486761798</v>
      </c>
      <c r="O2608" s="17">
        <v>1.65080423931649E-2</v>
      </c>
      <c r="P2608" s="17">
        <v>3.3114643362946099</v>
      </c>
      <c r="Q2608" s="17">
        <v>3.3114643362946001</v>
      </c>
      <c r="R2608" s="17">
        <v>0</v>
      </c>
      <c r="S2608" s="17">
        <v>3.44325995987304E-4</v>
      </c>
      <c r="T2608" s="17" t="s">
        <v>92</v>
      </c>
      <c r="U2608" s="19">
        <v>-5.56113123366931E-2</v>
      </c>
      <c r="V2608" s="19">
        <v>-3.9710356709141401E-2</v>
      </c>
      <c r="W2608" s="18">
        <v>-1.5902153930225701E-2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115</v>
      </c>
      <c r="F2609" s="13">
        <v>98.68</v>
      </c>
      <c r="G2609" s="17">
        <v>53704</v>
      </c>
      <c r="H2609" s="17">
        <v>98.91</v>
      </c>
      <c r="I2609" s="17">
        <v>1</v>
      </c>
      <c r="J2609" s="17">
        <v>23.702843840094499</v>
      </c>
      <c r="K2609" s="17">
        <v>2.3484276895310401E-2</v>
      </c>
      <c r="L2609" s="17">
        <v>29.6376781924975</v>
      </c>
      <c r="M2609" s="17">
        <v>3.67167842892374E-2</v>
      </c>
      <c r="N2609" s="17">
        <v>-5.9348343524030298</v>
      </c>
      <c r="O2609" s="17">
        <v>-1.3232507393927E-2</v>
      </c>
      <c r="P2609" s="17">
        <v>-3.4655186292690301</v>
      </c>
      <c r="Q2609" s="17">
        <v>-3.4655186292690199</v>
      </c>
      <c r="R2609" s="17">
        <v>0</v>
      </c>
      <c r="S2609" s="17">
        <v>5.0201044965808605E-4</v>
      </c>
      <c r="T2609" s="17" t="s">
        <v>92</v>
      </c>
      <c r="U2609" s="19">
        <v>5.77063330696235E-2</v>
      </c>
      <c r="V2609" s="19">
        <v>-4.12063476707289E-2</v>
      </c>
      <c r="W2609" s="18">
        <v>9.8905226639315794E-2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115</v>
      </c>
      <c r="F2610" s="13">
        <v>98.68</v>
      </c>
      <c r="G2610" s="17">
        <v>58004</v>
      </c>
      <c r="H2610" s="17">
        <v>97.59</v>
      </c>
      <c r="I2610" s="17">
        <v>1</v>
      </c>
      <c r="J2610" s="17">
        <v>-30.815317433345999</v>
      </c>
      <c r="K2610" s="17">
        <v>0.201121846408086</v>
      </c>
      <c r="L2610" s="17">
        <v>-23.838682070047799</v>
      </c>
      <c r="M2610" s="17">
        <v>0.120362289168838</v>
      </c>
      <c r="N2610" s="17">
        <v>-6.9766353632982403</v>
      </c>
      <c r="O2610" s="17">
        <v>8.0759557239248797E-2</v>
      </c>
      <c r="P2610" s="17">
        <v>-4.05420009399141</v>
      </c>
      <c r="Q2610" s="17">
        <v>-4.0542000939914002</v>
      </c>
      <c r="R2610" s="17">
        <v>0</v>
      </c>
      <c r="S2610" s="17">
        <v>3.4812588335689999E-3</v>
      </c>
      <c r="T2610" s="17" t="s">
        <v>92</v>
      </c>
      <c r="U2610" s="19">
        <v>0.320806603678575</v>
      </c>
      <c r="V2610" s="19">
        <v>-0.229078295969627</v>
      </c>
      <c r="W2610" s="18">
        <v>0.54984346009192098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116</v>
      </c>
      <c r="F2611" s="13">
        <v>98.22</v>
      </c>
      <c r="G2611" s="17">
        <v>53050</v>
      </c>
      <c r="H2611" s="17">
        <v>98.72</v>
      </c>
      <c r="I2611" s="17">
        <v>1</v>
      </c>
      <c r="J2611" s="17">
        <v>113.913773542843</v>
      </c>
      <c r="K2611" s="17">
        <v>0.312729982046762</v>
      </c>
      <c r="L2611" s="17">
        <v>168.812868260323</v>
      </c>
      <c r="M2611" s="17">
        <v>0.68679660621567895</v>
      </c>
      <c r="N2611" s="17">
        <v>-54.8990947174795</v>
      </c>
      <c r="O2611" s="17">
        <v>-0.37406662416891701</v>
      </c>
      <c r="P2611" s="17">
        <v>-28.152013461215699</v>
      </c>
      <c r="Q2611" s="17">
        <v>-28.152013461215599</v>
      </c>
      <c r="R2611" s="17">
        <v>0</v>
      </c>
      <c r="S2611" s="17">
        <v>1.9100114272283301E-2</v>
      </c>
      <c r="T2611" s="17" t="s">
        <v>91</v>
      </c>
      <c r="U2611" s="19">
        <v>-9.3847931231734805</v>
      </c>
      <c r="V2611" s="19">
        <v>-6.7013970162473804</v>
      </c>
      <c r="W2611" s="18">
        <v>-2.6835983287802798</v>
      </c>
    </row>
    <row r="2612" spans="2:23" x14ac:dyDescent="0.25">
      <c r="B2612" s="11" t="s">
        <v>52</v>
      </c>
      <c r="C2612" s="16" t="s">
        <v>75</v>
      </c>
      <c r="D2612" s="11" t="s">
        <v>30</v>
      </c>
      <c r="E2612" s="11" t="s">
        <v>116</v>
      </c>
      <c r="F2612" s="13">
        <v>98.22</v>
      </c>
      <c r="G2612" s="17">
        <v>53204</v>
      </c>
      <c r="H2612" s="17">
        <v>98.7</v>
      </c>
      <c r="I2612" s="17">
        <v>1</v>
      </c>
      <c r="J2612" s="17">
        <v>28.838063865428701</v>
      </c>
      <c r="K2612" s="17">
        <v>0</v>
      </c>
      <c r="L2612" s="17">
        <v>33.661648324830203</v>
      </c>
      <c r="M2612" s="17">
        <v>0</v>
      </c>
      <c r="N2612" s="17">
        <v>-4.8235844594014603</v>
      </c>
      <c r="O2612" s="17">
        <v>0</v>
      </c>
      <c r="P2612" s="17">
        <v>-2.60010666300842</v>
      </c>
      <c r="Q2612" s="17">
        <v>-2.60010666300842</v>
      </c>
      <c r="R2612" s="17">
        <v>0</v>
      </c>
      <c r="S2612" s="17">
        <v>0</v>
      </c>
      <c r="T2612" s="17" t="s">
        <v>92</v>
      </c>
      <c r="U2612" s="19">
        <v>2.31532054051271</v>
      </c>
      <c r="V2612" s="19">
        <v>-1.6533003933283801</v>
      </c>
      <c r="W2612" s="18">
        <v>3.9683218569058099</v>
      </c>
    </row>
    <row r="2613" spans="2:23" x14ac:dyDescent="0.25">
      <c r="B2613" s="11" t="s">
        <v>52</v>
      </c>
      <c r="C2613" s="16" t="s">
        <v>75</v>
      </c>
      <c r="D2613" s="11" t="s">
        <v>30</v>
      </c>
      <c r="E2613" s="11" t="s">
        <v>116</v>
      </c>
      <c r="F2613" s="13">
        <v>98.22</v>
      </c>
      <c r="G2613" s="17">
        <v>53204</v>
      </c>
      <c r="H2613" s="17">
        <v>98.7</v>
      </c>
      <c r="I2613" s="17">
        <v>2</v>
      </c>
      <c r="J2613" s="17">
        <v>28.838063865428701</v>
      </c>
      <c r="K2613" s="17">
        <v>0</v>
      </c>
      <c r="L2613" s="17">
        <v>33.661648324830203</v>
      </c>
      <c r="M2613" s="17">
        <v>0</v>
      </c>
      <c r="N2613" s="17">
        <v>-4.8235844594014603</v>
      </c>
      <c r="O2613" s="17">
        <v>0</v>
      </c>
      <c r="P2613" s="17">
        <v>-2.60010666300842</v>
      </c>
      <c r="Q2613" s="17">
        <v>-2.60010666300842</v>
      </c>
      <c r="R2613" s="17">
        <v>0</v>
      </c>
      <c r="S2613" s="17">
        <v>0</v>
      </c>
      <c r="T2613" s="17" t="s">
        <v>92</v>
      </c>
      <c r="U2613" s="19">
        <v>2.31532054051271</v>
      </c>
      <c r="V2613" s="19">
        <v>-1.6533003933283801</v>
      </c>
      <c r="W2613" s="18">
        <v>3.9683218569058099</v>
      </c>
    </row>
    <row r="2614" spans="2:23" x14ac:dyDescent="0.25">
      <c r="B2614" s="11" t="s">
        <v>52</v>
      </c>
      <c r="C2614" s="16" t="s">
        <v>75</v>
      </c>
      <c r="D2614" s="11" t="s">
        <v>30</v>
      </c>
      <c r="E2614" s="11" t="s">
        <v>117</v>
      </c>
      <c r="F2614" s="13">
        <v>98.7</v>
      </c>
      <c r="G2614" s="17">
        <v>53254</v>
      </c>
      <c r="H2614" s="17">
        <v>99.13</v>
      </c>
      <c r="I2614" s="17">
        <v>1</v>
      </c>
      <c r="J2614" s="17">
        <v>20.8049669042536</v>
      </c>
      <c r="K2614" s="17">
        <v>4.5622036687298799E-2</v>
      </c>
      <c r="L2614" s="17">
        <v>20.8049674080081</v>
      </c>
      <c r="M2614" s="17">
        <v>4.5622038896608499E-2</v>
      </c>
      <c r="N2614" s="17">
        <v>-5.0375452698100005E-7</v>
      </c>
      <c r="O2614" s="17">
        <v>-2.2093097150000002E-9</v>
      </c>
      <c r="P2614" s="17">
        <v>1.4180800000000001E-13</v>
      </c>
      <c r="Q2614" s="17">
        <v>1.4180900000000001E-13</v>
      </c>
      <c r="R2614" s="17">
        <v>0</v>
      </c>
      <c r="S2614" s="17">
        <v>0</v>
      </c>
      <c r="T2614" s="17" t="s">
        <v>92</v>
      </c>
      <c r="U2614" s="19">
        <v>-1.9194238989999998E-9</v>
      </c>
      <c r="V2614" s="19">
        <v>0</v>
      </c>
      <c r="W2614" s="18">
        <v>-1.91956854759E-9</v>
      </c>
    </row>
    <row r="2615" spans="2:23" x14ac:dyDescent="0.25">
      <c r="B2615" s="11" t="s">
        <v>52</v>
      </c>
      <c r="C2615" s="16" t="s">
        <v>75</v>
      </c>
      <c r="D2615" s="11" t="s">
        <v>30</v>
      </c>
      <c r="E2615" s="11" t="s">
        <v>117</v>
      </c>
      <c r="F2615" s="13">
        <v>98.7</v>
      </c>
      <c r="G2615" s="17">
        <v>53304</v>
      </c>
      <c r="H2615" s="17">
        <v>99.33</v>
      </c>
      <c r="I2615" s="17">
        <v>1</v>
      </c>
      <c r="J2615" s="17">
        <v>23.6500480623043</v>
      </c>
      <c r="K2615" s="17">
        <v>6.2308779751112202E-2</v>
      </c>
      <c r="L2615" s="17">
        <v>27.406025992646299</v>
      </c>
      <c r="M2615" s="17">
        <v>8.3671455043049694E-2</v>
      </c>
      <c r="N2615" s="17">
        <v>-3.7559779303419898</v>
      </c>
      <c r="O2615" s="17">
        <v>-2.13626752919375E-2</v>
      </c>
      <c r="P2615" s="17">
        <v>-2.0271319842809299</v>
      </c>
      <c r="Q2615" s="17">
        <v>-2.0271319842809201</v>
      </c>
      <c r="R2615" s="17">
        <v>0</v>
      </c>
      <c r="S2615" s="17">
        <v>4.5777201870079201E-4</v>
      </c>
      <c r="T2615" s="17" t="s">
        <v>91</v>
      </c>
      <c r="U2615" s="19">
        <v>0.25104080208424701</v>
      </c>
      <c r="V2615" s="19">
        <v>-0.179260646448309</v>
      </c>
      <c r="W2615" s="18">
        <v>0.430269020835223</v>
      </c>
    </row>
    <row r="2616" spans="2:23" x14ac:dyDescent="0.25">
      <c r="B2616" s="11" t="s">
        <v>52</v>
      </c>
      <c r="C2616" s="16" t="s">
        <v>75</v>
      </c>
      <c r="D2616" s="11" t="s">
        <v>30</v>
      </c>
      <c r="E2616" s="11" t="s">
        <v>117</v>
      </c>
      <c r="F2616" s="13">
        <v>98.7</v>
      </c>
      <c r="G2616" s="17">
        <v>54104</v>
      </c>
      <c r="H2616" s="17">
        <v>99.07</v>
      </c>
      <c r="I2616" s="17">
        <v>1</v>
      </c>
      <c r="J2616" s="17">
        <v>19.023258213640801</v>
      </c>
      <c r="K2616" s="17">
        <v>3.5754174082610002E-2</v>
      </c>
      <c r="L2616" s="17">
        <v>19.023258800585801</v>
      </c>
      <c r="M2616" s="17">
        <v>3.5754176288933799E-2</v>
      </c>
      <c r="N2616" s="17">
        <v>-5.8694498983300003E-7</v>
      </c>
      <c r="O2616" s="17">
        <v>-2.206323801E-9</v>
      </c>
      <c r="P2616" s="17">
        <v>3.8469500000000001E-13</v>
      </c>
      <c r="Q2616" s="17">
        <v>3.8469599999999998E-13</v>
      </c>
      <c r="R2616" s="17">
        <v>0</v>
      </c>
      <c r="S2616" s="17">
        <v>0</v>
      </c>
      <c r="T2616" s="17" t="s">
        <v>92</v>
      </c>
      <c r="U2616" s="19">
        <v>-1.0026828189999999E-9</v>
      </c>
      <c r="V2616" s="19">
        <v>0</v>
      </c>
      <c r="W2616" s="18">
        <v>-1.0027583815999999E-9</v>
      </c>
    </row>
    <row r="2617" spans="2:23" x14ac:dyDescent="0.25">
      <c r="B2617" s="11" t="s">
        <v>52</v>
      </c>
      <c r="C2617" s="16" t="s">
        <v>75</v>
      </c>
      <c r="D2617" s="11" t="s">
        <v>30</v>
      </c>
      <c r="E2617" s="11" t="s">
        <v>118</v>
      </c>
      <c r="F2617" s="13">
        <v>99.13</v>
      </c>
      <c r="G2617" s="17">
        <v>54104</v>
      </c>
      <c r="H2617" s="17">
        <v>99.07</v>
      </c>
      <c r="I2617" s="17">
        <v>1</v>
      </c>
      <c r="J2617" s="17">
        <v>-3.9087127393777998</v>
      </c>
      <c r="K2617" s="17">
        <v>1.3383558904381499E-3</v>
      </c>
      <c r="L2617" s="17">
        <v>-3.9087126845220199</v>
      </c>
      <c r="M2617" s="17">
        <v>1.33835585287256E-3</v>
      </c>
      <c r="N2617" s="17">
        <v>-5.4855772702000001E-8</v>
      </c>
      <c r="O2617" s="17">
        <v>3.7565587999999999E-11</v>
      </c>
      <c r="P2617" s="17">
        <v>1.7413100000000001E-13</v>
      </c>
      <c r="Q2617" s="17">
        <v>1.7412899999999999E-13</v>
      </c>
      <c r="R2617" s="17">
        <v>0</v>
      </c>
      <c r="S2617" s="17">
        <v>0</v>
      </c>
      <c r="T2617" s="17" t="s">
        <v>92</v>
      </c>
      <c r="U2617" s="19">
        <v>4.3140340699999999E-10</v>
      </c>
      <c r="V2617" s="19">
        <v>0</v>
      </c>
      <c r="W2617" s="18">
        <v>4.3137089626000001E-10</v>
      </c>
    </row>
    <row r="2618" spans="2:23" x14ac:dyDescent="0.25">
      <c r="B2618" s="11" t="s">
        <v>52</v>
      </c>
      <c r="C2618" s="16" t="s">
        <v>75</v>
      </c>
      <c r="D2618" s="11" t="s">
        <v>30</v>
      </c>
      <c r="E2618" s="11" t="s">
        <v>119</v>
      </c>
      <c r="F2618" s="13">
        <v>99.06</v>
      </c>
      <c r="G2618" s="17">
        <v>53404</v>
      </c>
      <c r="H2618" s="17">
        <v>99.28</v>
      </c>
      <c r="I2618" s="17">
        <v>1</v>
      </c>
      <c r="J2618" s="17">
        <v>7.1724394297937604</v>
      </c>
      <c r="K2618" s="17">
        <v>5.0003458527586604E-3</v>
      </c>
      <c r="L2618" s="17">
        <v>16.1473161202432</v>
      </c>
      <c r="M2618" s="17">
        <v>2.53435214986228E-2</v>
      </c>
      <c r="N2618" s="17">
        <v>-8.9748766904494399</v>
      </c>
      <c r="O2618" s="17">
        <v>-2.03431756458642E-2</v>
      </c>
      <c r="P2618" s="17">
        <v>-5.1705356482487304</v>
      </c>
      <c r="Q2618" s="17">
        <v>-5.1705356482487304</v>
      </c>
      <c r="R2618" s="17">
        <v>0</v>
      </c>
      <c r="S2618" s="17">
        <v>2.5985874600896199E-3</v>
      </c>
      <c r="T2618" s="17" t="s">
        <v>92</v>
      </c>
      <c r="U2618" s="19">
        <v>-4.2959856901481699E-2</v>
      </c>
      <c r="V2618" s="19">
        <v>-3.0676334904722199E-2</v>
      </c>
      <c r="W2618" s="18">
        <v>-1.22844476881204E-2</v>
      </c>
    </row>
    <row r="2619" spans="2:23" x14ac:dyDescent="0.25">
      <c r="B2619" s="11" t="s">
        <v>52</v>
      </c>
      <c r="C2619" s="16" t="s">
        <v>75</v>
      </c>
      <c r="D2619" s="11" t="s">
        <v>30</v>
      </c>
      <c r="E2619" s="11" t="s">
        <v>120</v>
      </c>
      <c r="F2619" s="13">
        <v>99.28</v>
      </c>
      <c r="G2619" s="17">
        <v>53854</v>
      </c>
      <c r="H2619" s="17">
        <v>97.66</v>
      </c>
      <c r="I2619" s="17">
        <v>1</v>
      </c>
      <c r="J2619" s="17">
        <v>-46.264652109438998</v>
      </c>
      <c r="K2619" s="17">
        <v>0.422582732612029</v>
      </c>
      <c r="L2619" s="17">
        <v>-37.225448372965097</v>
      </c>
      <c r="M2619" s="17">
        <v>0.27358546491677799</v>
      </c>
      <c r="N2619" s="17">
        <v>-9.0392037364738709</v>
      </c>
      <c r="O2619" s="17">
        <v>0.14899726769525101</v>
      </c>
      <c r="P2619" s="17">
        <v>-5.1705356482484497</v>
      </c>
      <c r="Q2619" s="17">
        <v>-5.1705356482484497</v>
      </c>
      <c r="R2619" s="17">
        <v>0</v>
      </c>
      <c r="S2619" s="17">
        <v>5.2781802700148E-3</v>
      </c>
      <c r="T2619" s="17" t="s">
        <v>92</v>
      </c>
      <c r="U2619" s="19">
        <v>2.82508968636241E-2</v>
      </c>
      <c r="V2619" s="19">
        <v>-2.0173111273036101E-2</v>
      </c>
      <c r="W2619" s="18">
        <v>4.8420358883131301E-2</v>
      </c>
    </row>
    <row r="2620" spans="2:23" x14ac:dyDescent="0.25">
      <c r="B2620" s="11" t="s">
        <v>52</v>
      </c>
      <c r="C2620" s="16" t="s">
        <v>75</v>
      </c>
      <c r="D2620" s="11" t="s">
        <v>30</v>
      </c>
      <c r="E2620" s="11" t="s">
        <v>121</v>
      </c>
      <c r="F2620" s="13">
        <v>99.38</v>
      </c>
      <c r="G2620" s="17">
        <v>53504</v>
      </c>
      <c r="H2620" s="17">
        <v>99.38</v>
      </c>
      <c r="I2620" s="17">
        <v>1</v>
      </c>
      <c r="J2620" s="17">
        <v>-4.3832819999999998E-12</v>
      </c>
      <c r="K2620" s="17">
        <v>0</v>
      </c>
      <c r="L2620" s="17">
        <v>-3.0557520000000001E-12</v>
      </c>
      <c r="M2620" s="17">
        <v>0</v>
      </c>
      <c r="N2620" s="17">
        <v>-1.3275300000000001E-12</v>
      </c>
      <c r="O2620" s="17">
        <v>0</v>
      </c>
      <c r="P2620" s="17">
        <v>-6.9674199999999996E-13</v>
      </c>
      <c r="Q2620" s="17">
        <v>-6.9674099999999999E-13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25">
      <c r="B2621" s="11" t="s">
        <v>52</v>
      </c>
      <c r="C2621" s="16" t="s">
        <v>75</v>
      </c>
      <c r="D2621" s="11" t="s">
        <v>30</v>
      </c>
      <c r="E2621" s="11" t="s">
        <v>121</v>
      </c>
      <c r="F2621" s="13">
        <v>99.38</v>
      </c>
      <c r="G2621" s="17">
        <v>53754</v>
      </c>
      <c r="H2621" s="17">
        <v>98.25</v>
      </c>
      <c r="I2621" s="17">
        <v>1</v>
      </c>
      <c r="J2621" s="17">
        <v>-35.371950946112001</v>
      </c>
      <c r="K2621" s="17">
        <v>0.20294057100768001</v>
      </c>
      <c r="L2621" s="17">
        <v>-26.621977793042401</v>
      </c>
      <c r="M2621" s="17">
        <v>0.114955957601668</v>
      </c>
      <c r="N2621" s="17">
        <v>-8.7499731530695506</v>
      </c>
      <c r="O2621" s="17">
        <v>8.7984613406011297E-2</v>
      </c>
      <c r="P2621" s="17">
        <v>-5.0192575139413398</v>
      </c>
      <c r="Q2621" s="17">
        <v>-5.01925751394133</v>
      </c>
      <c r="R2621" s="17">
        <v>0</v>
      </c>
      <c r="S2621" s="17">
        <v>4.0862958397818198E-3</v>
      </c>
      <c r="T2621" s="17" t="s">
        <v>92</v>
      </c>
      <c r="U2621" s="19">
        <v>-1.1932700892535399</v>
      </c>
      <c r="V2621" s="19">
        <v>-0.85207809173282001</v>
      </c>
      <c r="W2621" s="18">
        <v>-0.34121770989251898</v>
      </c>
    </row>
    <row r="2622" spans="2:23" x14ac:dyDescent="0.25">
      <c r="B2622" s="11" t="s">
        <v>52</v>
      </c>
      <c r="C2622" s="16" t="s">
        <v>75</v>
      </c>
      <c r="D2622" s="11" t="s">
        <v>30</v>
      </c>
      <c r="E2622" s="11" t="s">
        <v>122</v>
      </c>
      <c r="F2622" s="13">
        <v>98.49</v>
      </c>
      <c r="G2622" s="17">
        <v>54050</v>
      </c>
      <c r="H2622" s="17">
        <v>98.24</v>
      </c>
      <c r="I2622" s="17">
        <v>1</v>
      </c>
      <c r="J2622" s="17">
        <v>-58.350413345808903</v>
      </c>
      <c r="K2622" s="17">
        <v>4.9369175695587901E-2</v>
      </c>
      <c r="L2622" s="17">
        <v>7.2078839821894896</v>
      </c>
      <c r="M2622" s="17">
        <v>7.53327076760205E-4</v>
      </c>
      <c r="N2622" s="17">
        <v>-65.558297327998403</v>
      </c>
      <c r="O2622" s="17">
        <v>4.8615848618827701E-2</v>
      </c>
      <c r="P2622" s="17">
        <v>-37.454871143197799</v>
      </c>
      <c r="Q2622" s="17">
        <v>-37.4548711431977</v>
      </c>
      <c r="R2622" s="17">
        <v>0</v>
      </c>
      <c r="S2622" s="17">
        <v>2.0341576899126499E-2</v>
      </c>
      <c r="T2622" s="17" t="s">
        <v>91</v>
      </c>
      <c r="U2622" s="19">
        <v>-11.607476382608599</v>
      </c>
      <c r="V2622" s="19">
        <v>-8.2885479280838599</v>
      </c>
      <c r="W2622" s="18">
        <v>-3.3191785703627499</v>
      </c>
    </row>
    <row r="2623" spans="2:23" x14ac:dyDescent="0.25">
      <c r="B2623" s="11" t="s">
        <v>52</v>
      </c>
      <c r="C2623" s="16" t="s">
        <v>75</v>
      </c>
      <c r="D2623" s="11" t="s">
        <v>30</v>
      </c>
      <c r="E2623" s="11" t="s">
        <v>122</v>
      </c>
      <c r="F2623" s="13">
        <v>98.49</v>
      </c>
      <c r="G2623" s="17">
        <v>54850</v>
      </c>
      <c r="H2623" s="17">
        <v>98.53</v>
      </c>
      <c r="I2623" s="17">
        <v>1</v>
      </c>
      <c r="J2623" s="17">
        <v>1.7981598577257201</v>
      </c>
      <c r="K2623" s="17">
        <v>8.4391188609734004E-5</v>
      </c>
      <c r="L2623" s="17">
        <v>-10.0581215765396</v>
      </c>
      <c r="M2623" s="17">
        <v>2.64042763182457E-3</v>
      </c>
      <c r="N2623" s="17">
        <v>11.8562814342653</v>
      </c>
      <c r="O2623" s="17">
        <v>-2.5560364432148301E-3</v>
      </c>
      <c r="P2623" s="17">
        <v>7.2868644443697503</v>
      </c>
      <c r="Q2623" s="17">
        <v>7.2868644443697503</v>
      </c>
      <c r="R2623" s="17">
        <v>0</v>
      </c>
      <c r="S2623" s="17">
        <v>1.3858680685391799E-3</v>
      </c>
      <c r="T2623" s="17" t="s">
        <v>92</v>
      </c>
      <c r="U2623" s="19">
        <v>-0.72604640739177895</v>
      </c>
      <c r="V2623" s="19">
        <v>-0.51844778721207596</v>
      </c>
      <c r="W2623" s="18">
        <v>-0.20761426489864299</v>
      </c>
    </row>
    <row r="2624" spans="2:23" x14ac:dyDescent="0.25">
      <c r="B2624" s="11" t="s">
        <v>52</v>
      </c>
      <c r="C2624" s="16" t="s">
        <v>75</v>
      </c>
      <c r="D2624" s="11" t="s">
        <v>30</v>
      </c>
      <c r="E2624" s="11" t="s">
        <v>123</v>
      </c>
      <c r="F2624" s="13">
        <v>99.22</v>
      </c>
      <c r="G2624" s="17">
        <v>53654</v>
      </c>
      <c r="H2624" s="17">
        <v>98.96</v>
      </c>
      <c r="I2624" s="17">
        <v>1</v>
      </c>
      <c r="J2624" s="17">
        <v>-34.183179904803602</v>
      </c>
      <c r="K2624" s="17">
        <v>4.5921648684283799E-2</v>
      </c>
      <c r="L2624" s="17">
        <v>-29.497707017523599</v>
      </c>
      <c r="M2624" s="17">
        <v>3.4195508468162203E-2</v>
      </c>
      <c r="N2624" s="17">
        <v>-4.6854728872800102</v>
      </c>
      <c r="O2624" s="17">
        <v>1.1726140216121599E-2</v>
      </c>
      <c r="P2624" s="17">
        <v>-2.5799266835896502</v>
      </c>
      <c r="Q2624" s="17">
        <v>-2.5799266835896502</v>
      </c>
      <c r="R2624" s="17">
        <v>0</v>
      </c>
      <c r="S2624" s="17">
        <v>2.61581652523028E-4</v>
      </c>
      <c r="T2624" s="17" t="s">
        <v>92</v>
      </c>
      <c r="U2624" s="19">
        <v>-5.62797166773404E-2</v>
      </c>
      <c r="V2624" s="19">
        <v>-4.0187644039322401E-2</v>
      </c>
      <c r="W2624" s="18">
        <v>-1.6093285343349899E-2</v>
      </c>
    </row>
    <row r="2625" spans="2:23" x14ac:dyDescent="0.25">
      <c r="B2625" s="11" t="s">
        <v>52</v>
      </c>
      <c r="C2625" s="16" t="s">
        <v>75</v>
      </c>
      <c r="D2625" s="11" t="s">
        <v>30</v>
      </c>
      <c r="E2625" s="11" t="s">
        <v>124</v>
      </c>
      <c r="F2625" s="13">
        <v>98.91</v>
      </c>
      <c r="G2625" s="17">
        <v>58004</v>
      </c>
      <c r="H2625" s="17">
        <v>97.59</v>
      </c>
      <c r="I2625" s="17">
        <v>1</v>
      </c>
      <c r="J2625" s="17">
        <v>-36.4955532112577</v>
      </c>
      <c r="K2625" s="17">
        <v>0.27450982580474198</v>
      </c>
      <c r="L2625" s="17">
        <v>-30.526106640026899</v>
      </c>
      <c r="M2625" s="17">
        <v>0.19205288075790899</v>
      </c>
      <c r="N2625" s="17">
        <v>-5.9694465712306997</v>
      </c>
      <c r="O2625" s="17">
        <v>8.2456945046832597E-2</v>
      </c>
      <c r="P2625" s="17">
        <v>-3.4655186292698201</v>
      </c>
      <c r="Q2625" s="17">
        <v>-3.4655186292698201</v>
      </c>
      <c r="R2625" s="17">
        <v>0</v>
      </c>
      <c r="S2625" s="17">
        <v>2.4752237721191199E-3</v>
      </c>
      <c r="T2625" s="17" t="s">
        <v>92</v>
      </c>
      <c r="U2625" s="19">
        <v>0.221725376826818</v>
      </c>
      <c r="V2625" s="19">
        <v>-0.158327387635703</v>
      </c>
      <c r="W2625" s="18">
        <v>0.380024123527059</v>
      </c>
    </row>
    <row r="2626" spans="2:23" x14ac:dyDescent="0.25">
      <c r="B2626" s="11" t="s">
        <v>52</v>
      </c>
      <c r="C2626" s="16" t="s">
        <v>75</v>
      </c>
      <c r="D2626" s="11" t="s">
        <v>30</v>
      </c>
      <c r="E2626" s="11" t="s">
        <v>125</v>
      </c>
      <c r="F2626" s="13">
        <v>98.25</v>
      </c>
      <c r="G2626" s="17">
        <v>53854</v>
      </c>
      <c r="H2626" s="17">
        <v>97.66</v>
      </c>
      <c r="I2626" s="17">
        <v>1</v>
      </c>
      <c r="J2626" s="17">
        <v>-64.860900711508705</v>
      </c>
      <c r="K2626" s="17">
        <v>0.20824335383485501</v>
      </c>
      <c r="L2626" s="17">
        <v>-54.872627973473101</v>
      </c>
      <c r="M2626" s="17">
        <v>0.14904476238540099</v>
      </c>
      <c r="N2626" s="17">
        <v>-9.9882727380356204</v>
      </c>
      <c r="O2626" s="17">
        <v>5.9198591449453997E-2</v>
      </c>
      <c r="P2626" s="17">
        <v>-5.7038244073638298</v>
      </c>
      <c r="Q2626" s="17">
        <v>-5.7038244073638298</v>
      </c>
      <c r="R2626" s="17">
        <v>0</v>
      </c>
      <c r="S2626" s="17">
        <v>1.61041383706695E-3</v>
      </c>
      <c r="T2626" s="17" t="s">
        <v>91</v>
      </c>
      <c r="U2626" s="19">
        <v>-9.4282890009786402E-2</v>
      </c>
      <c r="V2626" s="19">
        <v>-6.7324561074726105E-2</v>
      </c>
      <c r="W2626" s="18">
        <v>-2.6960360526016601E-2</v>
      </c>
    </row>
    <row r="2627" spans="2:23" x14ac:dyDescent="0.25">
      <c r="B2627" s="11" t="s">
        <v>52</v>
      </c>
      <c r="C2627" s="16" t="s">
        <v>75</v>
      </c>
      <c r="D2627" s="11" t="s">
        <v>30</v>
      </c>
      <c r="E2627" s="11" t="s">
        <v>125</v>
      </c>
      <c r="F2627" s="13">
        <v>98.25</v>
      </c>
      <c r="G2627" s="17">
        <v>58104</v>
      </c>
      <c r="H2627" s="17">
        <v>97.8</v>
      </c>
      <c r="I2627" s="17">
        <v>1</v>
      </c>
      <c r="J2627" s="17">
        <v>-12.3293995888311</v>
      </c>
      <c r="K2627" s="17">
        <v>1.95186096979852E-2</v>
      </c>
      <c r="L2627" s="17">
        <v>-13.4960434092927</v>
      </c>
      <c r="M2627" s="17">
        <v>2.3387185301387999E-2</v>
      </c>
      <c r="N2627" s="17">
        <v>1.1666438204616301</v>
      </c>
      <c r="O2627" s="17">
        <v>-3.86857560340275E-3</v>
      </c>
      <c r="P2627" s="17">
        <v>0.68456689342227794</v>
      </c>
      <c r="Q2627" s="17">
        <v>0.68456689342227695</v>
      </c>
      <c r="R2627" s="17">
        <v>0</v>
      </c>
      <c r="S2627" s="17">
        <v>6.0172327173566003E-5</v>
      </c>
      <c r="T2627" s="17" t="s">
        <v>92</v>
      </c>
      <c r="U2627" s="19">
        <v>0.145772595684179</v>
      </c>
      <c r="V2627" s="19">
        <v>-0.104091803084761</v>
      </c>
      <c r="W2627" s="18">
        <v>0.24984556888322801</v>
      </c>
    </row>
    <row r="2628" spans="2:23" x14ac:dyDescent="0.25">
      <c r="B2628" s="11" t="s">
        <v>52</v>
      </c>
      <c r="C2628" s="16" t="s">
        <v>75</v>
      </c>
      <c r="D2628" s="11" t="s">
        <v>30</v>
      </c>
      <c r="E2628" s="11" t="s">
        <v>126</v>
      </c>
      <c r="F2628" s="13">
        <v>97.94</v>
      </c>
      <c r="G2628" s="17">
        <v>54050</v>
      </c>
      <c r="H2628" s="17">
        <v>98.24</v>
      </c>
      <c r="I2628" s="17">
        <v>1</v>
      </c>
      <c r="J2628" s="17">
        <v>66.301262438025901</v>
      </c>
      <c r="K2628" s="17">
        <v>7.7806675995505004E-2</v>
      </c>
      <c r="L2628" s="17">
        <v>-2.0326304820546199</v>
      </c>
      <c r="M2628" s="17">
        <v>7.3129084175423993E-5</v>
      </c>
      <c r="N2628" s="17">
        <v>68.333892920080501</v>
      </c>
      <c r="O2628" s="17">
        <v>7.7733546911329596E-2</v>
      </c>
      <c r="P2628" s="17">
        <v>40.966859966795703</v>
      </c>
      <c r="Q2628" s="17">
        <v>40.966859966795603</v>
      </c>
      <c r="R2628" s="17">
        <v>0</v>
      </c>
      <c r="S2628" s="17">
        <v>2.9705619995041101E-2</v>
      </c>
      <c r="T2628" s="17" t="s">
        <v>91</v>
      </c>
      <c r="U2628" s="19">
        <v>-12.8752842594916</v>
      </c>
      <c r="V2628" s="19">
        <v>-9.1938512002827899</v>
      </c>
      <c r="W2628" s="18">
        <v>-3.6817104935456499</v>
      </c>
    </row>
    <row r="2629" spans="2:23" x14ac:dyDescent="0.25">
      <c r="B2629" s="11" t="s">
        <v>52</v>
      </c>
      <c r="C2629" s="16" t="s">
        <v>75</v>
      </c>
      <c r="D2629" s="11" t="s">
        <v>30</v>
      </c>
      <c r="E2629" s="11" t="s">
        <v>126</v>
      </c>
      <c r="F2629" s="13">
        <v>97.94</v>
      </c>
      <c r="G2629" s="17">
        <v>56000</v>
      </c>
      <c r="H2629" s="17">
        <v>97.92</v>
      </c>
      <c r="I2629" s="17">
        <v>1</v>
      </c>
      <c r="J2629" s="17">
        <v>-2.58434011140419</v>
      </c>
      <c r="K2629" s="17">
        <v>6.4784493970702602E-4</v>
      </c>
      <c r="L2629" s="17">
        <v>53.021300060482503</v>
      </c>
      <c r="M2629" s="17">
        <v>0.27269205123006102</v>
      </c>
      <c r="N2629" s="17">
        <v>-55.605640171886698</v>
      </c>
      <c r="O2629" s="17">
        <v>-0.27204420629035397</v>
      </c>
      <c r="P2629" s="17">
        <v>-29.2075937265109</v>
      </c>
      <c r="Q2629" s="17">
        <v>-29.207593726510801</v>
      </c>
      <c r="R2629" s="17">
        <v>0</v>
      </c>
      <c r="S2629" s="17">
        <v>8.27491025354129E-2</v>
      </c>
      <c r="T2629" s="17" t="s">
        <v>91</v>
      </c>
      <c r="U2629" s="19">
        <v>-27.7534019254519</v>
      </c>
      <c r="V2629" s="19">
        <v>-19.817865179647701</v>
      </c>
      <c r="W2629" s="18">
        <v>-7.9361347711759898</v>
      </c>
    </row>
    <row r="2630" spans="2:23" x14ac:dyDescent="0.25">
      <c r="B2630" s="11" t="s">
        <v>52</v>
      </c>
      <c r="C2630" s="16" t="s">
        <v>75</v>
      </c>
      <c r="D2630" s="11" t="s">
        <v>30</v>
      </c>
      <c r="E2630" s="11" t="s">
        <v>126</v>
      </c>
      <c r="F2630" s="13">
        <v>97.94</v>
      </c>
      <c r="G2630" s="17">
        <v>58450</v>
      </c>
      <c r="H2630" s="17">
        <v>97.42</v>
      </c>
      <c r="I2630" s="17">
        <v>1</v>
      </c>
      <c r="J2630" s="17">
        <v>-108.945390514926</v>
      </c>
      <c r="K2630" s="17">
        <v>0.30361152976762301</v>
      </c>
      <c r="L2630" s="17">
        <v>-65.234023220724396</v>
      </c>
      <c r="M2630" s="17">
        <v>0.108855121754676</v>
      </c>
      <c r="N2630" s="17">
        <v>-43.711367294201402</v>
      </c>
      <c r="O2630" s="17">
        <v>0.194756408012947</v>
      </c>
      <c r="P2630" s="17">
        <v>-29.468778125734499</v>
      </c>
      <c r="Q2630" s="17">
        <v>-29.468778125734499</v>
      </c>
      <c r="R2630" s="17">
        <v>0</v>
      </c>
      <c r="S2630" s="17">
        <v>2.2213899258444102E-2</v>
      </c>
      <c r="T2630" s="17" t="s">
        <v>91</v>
      </c>
      <c r="U2630" s="19">
        <v>-3.7061050582799102</v>
      </c>
      <c r="V2630" s="19">
        <v>-2.6464175665342702</v>
      </c>
      <c r="W2630" s="18">
        <v>-1.0597673502387199</v>
      </c>
    </row>
    <row r="2631" spans="2:23" x14ac:dyDescent="0.25">
      <c r="B2631" s="11" t="s">
        <v>52</v>
      </c>
      <c r="C2631" s="16" t="s">
        <v>75</v>
      </c>
      <c r="D2631" s="11" t="s">
        <v>30</v>
      </c>
      <c r="E2631" s="11" t="s">
        <v>127</v>
      </c>
      <c r="F2631" s="13">
        <v>97.66</v>
      </c>
      <c r="G2631" s="17">
        <v>53850</v>
      </c>
      <c r="H2631" s="17">
        <v>97.94</v>
      </c>
      <c r="I2631" s="17">
        <v>1</v>
      </c>
      <c r="J2631" s="17">
        <v>-13.594248862549501</v>
      </c>
      <c r="K2631" s="17">
        <v>0</v>
      </c>
      <c r="L2631" s="17">
        <v>-4.2422700399878401</v>
      </c>
      <c r="M2631" s="17">
        <v>0</v>
      </c>
      <c r="N2631" s="17">
        <v>-9.3519788225616995</v>
      </c>
      <c r="O2631" s="17">
        <v>0</v>
      </c>
      <c r="P2631" s="17">
        <v>-5.3454978271752998</v>
      </c>
      <c r="Q2631" s="17">
        <v>-5.3454978271752998</v>
      </c>
      <c r="R2631" s="17">
        <v>0</v>
      </c>
      <c r="S2631" s="17">
        <v>0</v>
      </c>
      <c r="T2631" s="17" t="s">
        <v>91</v>
      </c>
      <c r="U2631" s="19">
        <v>2.61855407031728</v>
      </c>
      <c r="V2631" s="19">
        <v>-1.86983028857356</v>
      </c>
      <c r="W2631" s="18">
        <v>4.4880461123662201</v>
      </c>
    </row>
    <row r="2632" spans="2:23" x14ac:dyDescent="0.25">
      <c r="B2632" s="11" t="s">
        <v>52</v>
      </c>
      <c r="C2632" s="16" t="s">
        <v>75</v>
      </c>
      <c r="D2632" s="11" t="s">
        <v>30</v>
      </c>
      <c r="E2632" s="11" t="s">
        <v>127</v>
      </c>
      <c r="F2632" s="13">
        <v>97.66</v>
      </c>
      <c r="G2632" s="17">
        <v>53850</v>
      </c>
      <c r="H2632" s="17">
        <v>97.94</v>
      </c>
      <c r="I2632" s="17">
        <v>2</v>
      </c>
      <c r="J2632" s="17">
        <v>-31.4431863004008</v>
      </c>
      <c r="K2632" s="17">
        <v>0</v>
      </c>
      <c r="L2632" s="17">
        <v>-9.8122734512695597</v>
      </c>
      <c r="M2632" s="17">
        <v>0</v>
      </c>
      <c r="N2632" s="17">
        <v>-21.630912849131199</v>
      </c>
      <c r="O2632" s="17">
        <v>0</v>
      </c>
      <c r="P2632" s="17">
        <v>-12.3640140582757</v>
      </c>
      <c r="Q2632" s="17">
        <v>-12.3640140582756</v>
      </c>
      <c r="R2632" s="17">
        <v>0</v>
      </c>
      <c r="S2632" s="17">
        <v>0</v>
      </c>
      <c r="T2632" s="17" t="s">
        <v>91</v>
      </c>
      <c r="U2632" s="19">
        <v>6.05665559775675</v>
      </c>
      <c r="V2632" s="19">
        <v>-4.32487463692968</v>
      </c>
      <c r="W2632" s="18">
        <v>10.380747878220999</v>
      </c>
    </row>
    <row r="2633" spans="2:23" x14ac:dyDescent="0.25">
      <c r="B2633" s="11" t="s">
        <v>52</v>
      </c>
      <c r="C2633" s="16" t="s">
        <v>75</v>
      </c>
      <c r="D2633" s="11" t="s">
        <v>30</v>
      </c>
      <c r="E2633" s="11" t="s">
        <v>127</v>
      </c>
      <c r="F2633" s="13">
        <v>97.66</v>
      </c>
      <c r="G2633" s="17">
        <v>58004</v>
      </c>
      <c r="H2633" s="17">
        <v>97.59</v>
      </c>
      <c r="I2633" s="17">
        <v>1</v>
      </c>
      <c r="J2633" s="17">
        <v>-1.0292385346602499</v>
      </c>
      <c r="K2633" s="17">
        <v>3.6017286681805998E-5</v>
      </c>
      <c r="L2633" s="17">
        <v>-12.883367718288699</v>
      </c>
      <c r="M2633" s="17">
        <v>5.6433595679978403E-3</v>
      </c>
      <c r="N2633" s="17">
        <v>11.8541291836284</v>
      </c>
      <c r="O2633" s="17">
        <v>-5.6073422813160299E-3</v>
      </c>
      <c r="P2633" s="17">
        <v>6.8351518298371996</v>
      </c>
      <c r="Q2633" s="17">
        <v>6.8351518298371898</v>
      </c>
      <c r="R2633" s="17">
        <v>0</v>
      </c>
      <c r="S2633" s="17">
        <v>1.58845621825551E-3</v>
      </c>
      <c r="T2633" s="17" t="s">
        <v>91</v>
      </c>
      <c r="U2633" s="19">
        <v>0.28237225264042998</v>
      </c>
      <c r="V2633" s="19">
        <v>-0.201633487971416</v>
      </c>
      <c r="W2633" s="18">
        <v>0.48396926573657401</v>
      </c>
    </row>
    <row r="2634" spans="2:23" x14ac:dyDescent="0.25">
      <c r="B2634" s="11" t="s">
        <v>52</v>
      </c>
      <c r="C2634" s="16" t="s">
        <v>75</v>
      </c>
      <c r="D2634" s="11" t="s">
        <v>30</v>
      </c>
      <c r="E2634" s="11" t="s">
        <v>128</v>
      </c>
      <c r="F2634" s="13">
        <v>98.53</v>
      </c>
      <c r="G2634" s="17">
        <v>54000</v>
      </c>
      <c r="H2634" s="17">
        <v>97.88</v>
      </c>
      <c r="I2634" s="17">
        <v>1</v>
      </c>
      <c r="J2634" s="17">
        <v>-52.649317288635999</v>
      </c>
      <c r="K2634" s="17">
        <v>0.16798020702414401</v>
      </c>
      <c r="L2634" s="17">
        <v>-22.6073715653819</v>
      </c>
      <c r="M2634" s="17">
        <v>3.0972250895171499E-2</v>
      </c>
      <c r="N2634" s="17">
        <v>-30.041945723254099</v>
      </c>
      <c r="O2634" s="17">
        <v>0.13700795612897201</v>
      </c>
      <c r="P2634" s="17">
        <v>-14.7069563437502</v>
      </c>
      <c r="Q2634" s="17">
        <v>-14.7069563437501</v>
      </c>
      <c r="R2634" s="17">
        <v>0</v>
      </c>
      <c r="S2634" s="17">
        <v>1.31074506327566E-2</v>
      </c>
      <c r="T2634" s="17" t="s">
        <v>91</v>
      </c>
      <c r="U2634" s="19">
        <v>-6.0723983884696002</v>
      </c>
      <c r="V2634" s="19">
        <v>-4.3361160877880902</v>
      </c>
      <c r="W2634" s="18">
        <v>-1.7364131476426901</v>
      </c>
    </row>
    <row r="2635" spans="2:23" x14ac:dyDescent="0.25">
      <c r="B2635" s="11" t="s">
        <v>52</v>
      </c>
      <c r="C2635" s="16" t="s">
        <v>75</v>
      </c>
      <c r="D2635" s="11" t="s">
        <v>30</v>
      </c>
      <c r="E2635" s="11" t="s">
        <v>128</v>
      </c>
      <c r="F2635" s="13">
        <v>98.53</v>
      </c>
      <c r="G2635" s="17">
        <v>54850</v>
      </c>
      <c r="H2635" s="17">
        <v>98.53</v>
      </c>
      <c r="I2635" s="17">
        <v>1</v>
      </c>
      <c r="J2635" s="17">
        <v>9.9746753397557608</v>
      </c>
      <c r="K2635" s="17">
        <v>7.8600377025489997E-4</v>
      </c>
      <c r="L2635" s="17">
        <v>21.833724800937102</v>
      </c>
      <c r="M2635" s="17">
        <v>3.7660211555961402E-3</v>
      </c>
      <c r="N2635" s="17">
        <v>-11.8590494611813</v>
      </c>
      <c r="O2635" s="17">
        <v>-2.98001738534124E-3</v>
      </c>
      <c r="P2635" s="17">
        <v>-7.2868644443701003</v>
      </c>
      <c r="Q2635" s="17">
        <v>-7.2868644443701003</v>
      </c>
      <c r="R2635" s="17">
        <v>0</v>
      </c>
      <c r="S2635" s="17">
        <v>4.19477308101939E-4</v>
      </c>
      <c r="T2635" s="17" t="s">
        <v>92</v>
      </c>
      <c r="U2635" s="19">
        <v>-0.29362111297767102</v>
      </c>
      <c r="V2635" s="19">
        <v>-0.20966595902440399</v>
      </c>
      <c r="W2635" s="18">
        <v>-8.3961480848822198E-2</v>
      </c>
    </row>
    <row r="2636" spans="2:23" x14ac:dyDescent="0.25">
      <c r="B2636" s="11" t="s">
        <v>52</v>
      </c>
      <c r="C2636" s="16" t="s">
        <v>75</v>
      </c>
      <c r="D2636" s="11" t="s">
        <v>30</v>
      </c>
      <c r="E2636" s="11" t="s">
        <v>73</v>
      </c>
      <c r="F2636" s="13">
        <v>97.88</v>
      </c>
      <c r="G2636" s="17">
        <v>54250</v>
      </c>
      <c r="H2636" s="17">
        <v>97.79</v>
      </c>
      <c r="I2636" s="17">
        <v>1</v>
      </c>
      <c r="J2636" s="17">
        <v>-37.326193977253098</v>
      </c>
      <c r="K2636" s="17">
        <v>1.89481286928544E-2</v>
      </c>
      <c r="L2636" s="17">
        <v>-34.603981580346598</v>
      </c>
      <c r="M2636" s="17">
        <v>1.6285123360496302E-2</v>
      </c>
      <c r="N2636" s="17">
        <v>-2.7222123969065701</v>
      </c>
      <c r="O2636" s="17">
        <v>2.6630053323580699E-3</v>
      </c>
      <c r="P2636" s="17">
        <v>-3.5119888235969201</v>
      </c>
      <c r="Q2636" s="17">
        <v>-3.5119888235969099</v>
      </c>
      <c r="R2636" s="17">
        <v>0</v>
      </c>
      <c r="S2636" s="17">
        <v>1.6774329076014701E-4</v>
      </c>
      <c r="T2636" s="17" t="s">
        <v>91</v>
      </c>
      <c r="U2636" s="19">
        <v>1.55360109696898E-2</v>
      </c>
      <c r="V2636" s="19">
        <v>-1.1093795695888401E-2</v>
      </c>
      <c r="W2636" s="18">
        <v>2.66277998321977E-2</v>
      </c>
    </row>
    <row r="2637" spans="2:23" x14ac:dyDescent="0.25">
      <c r="B2637" s="11" t="s">
        <v>52</v>
      </c>
      <c r="C2637" s="16" t="s">
        <v>75</v>
      </c>
      <c r="D2637" s="11" t="s">
        <v>30</v>
      </c>
      <c r="E2637" s="11" t="s">
        <v>129</v>
      </c>
      <c r="F2637" s="13">
        <v>98.24</v>
      </c>
      <c r="G2637" s="17">
        <v>54250</v>
      </c>
      <c r="H2637" s="17">
        <v>97.79</v>
      </c>
      <c r="I2637" s="17">
        <v>1</v>
      </c>
      <c r="J2637" s="17">
        <v>-32.6063403539086</v>
      </c>
      <c r="K2637" s="17">
        <v>6.4003040562750801E-2</v>
      </c>
      <c r="L2637" s="17">
        <v>-35.324318733513699</v>
      </c>
      <c r="M2637" s="17">
        <v>7.5118011138009297E-2</v>
      </c>
      <c r="N2637" s="17">
        <v>2.7179783796050598</v>
      </c>
      <c r="O2637" s="17">
        <v>-1.1114970575258501E-2</v>
      </c>
      <c r="P2637" s="17">
        <v>3.5119888235982599</v>
      </c>
      <c r="Q2637" s="17">
        <v>3.5119888235982599</v>
      </c>
      <c r="R2637" s="17">
        <v>0</v>
      </c>
      <c r="S2637" s="17">
        <v>7.4251074292416201E-4</v>
      </c>
      <c r="T2637" s="17" t="s">
        <v>91</v>
      </c>
      <c r="U2637" s="19">
        <v>0.13365642988828</v>
      </c>
      <c r="V2637" s="19">
        <v>-9.5440015427076696E-2</v>
      </c>
      <c r="W2637" s="18">
        <v>0.22907918051131201</v>
      </c>
    </row>
    <row r="2638" spans="2:23" x14ac:dyDescent="0.25">
      <c r="B2638" s="11" t="s">
        <v>52</v>
      </c>
      <c r="C2638" s="16" t="s">
        <v>75</v>
      </c>
      <c r="D2638" s="11" t="s">
        <v>30</v>
      </c>
      <c r="E2638" s="11" t="s">
        <v>130</v>
      </c>
      <c r="F2638" s="13">
        <v>98.58</v>
      </c>
      <c r="G2638" s="17">
        <v>53550</v>
      </c>
      <c r="H2638" s="17">
        <v>98.49</v>
      </c>
      <c r="I2638" s="17">
        <v>1</v>
      </c>
      <c r="J2638" s="17">
        <v>-16.317767284126401</v>
      </c>
      <c r="K2638" s="17">
        <v>4.7129706657586196E-3</v>
      </c>
      <c r="L2638" s="17">
        <v>10.737969051299901</v>
      </c>
      <c r="M2638" s="17">
        <v>2.04088043443613E-3</v>
      </c>
      <c r="N2638" s="17">
        <v>-27.0557363354262</v>
      </c>
      <c r="O2638" s="17">
        <v>2.6720902313225E-3</v>
      </c>
      <c r="P2638" s="17">
        <v>-15.2056169004761</v>
      </c>
      <c r="Q2638" s="17">
        <v>-15.2056169004761</v>
      </c>
      <c r="R2638" s="17">
        <v>0</v>
      </c>
      <c r="S2638" s="17">
        <v>4.0924309002355998E-3</v>
      </c>
      <c r="T2638" s="17" t="s">
        <v>92</v>
      </c>
      <c r="U2638" s="19">
        <v>-2.17172185924509</v>
      </c>
      <c r="V2638" s="19">
        <v>-1.5507609167992999</v>
      </c>
      <c r="W2638" s="18">
        <v>-0.62100773832241796</v>
      </c>
    </row>
    <row r="2639" spans="2:23" x14ac:dyDescent="0.25">
      <c r="B2639" s="11" t="s">
        <v>52</v>
      </c>
      <c r="C2639" s="16" t="s">
        <v>75</v>
      </c>
      <c r="D2639" s="11" t="s">
        <v>30</v>
      </c>
      <c r="E2639" s="11" t="s">
        <v>131</v>
      </c>
      <c r="F2639" s="13">
        <v>96.93</v>
      </c>
      <c r="G2639" s="17">
        <v>58200</v>
      </c>
      <c r="H2639" s="17">
        <v>97.4</v>
      </c>
      <c r="I2639" s="17">
        <v>1</v>
      </c>
      <c r="J2639" s="17">
        <v>14.254901610444101</v>
      </c>
      <c r="K2639" s="17">
        <v>3.57635907065256E-2</v>
      </c>
      <c r="L2639" s="17">
        <v>55.575720207241098</v>
      </c>
      <c r="M2639" s="17">
        <v>0.54360427907342401</v>
      </c>
      <c r="N2639" s="17">
        <v>-41.320818596796997</v>
      </c>
      <c r="O2639" s="17">
        <v>-0.507840688366898</v>
      </c>
      <c r="P2639" s="17">
        <v>-25.902277376483301</v>
      </c>
      <c r="Q2639" s="17">
        <v>-25.902277376483202</v>
      </c>
      <c r="R2639" s="17">
        <v>0</v>
      </c>
      <c r="S2639" s="17">
        <v>0.118083323298737</v>
      </c>
      <c r="T2639" s="17" t="s">
        <v>92</v>
      </c>
      <c r="U2639" s="19">
        <v>-29.923555744675099</v>
      </c>
      <c r="V2639" s="19">
        <v>-21.367506406477698</v>
      </c>
      <c r="W2639" s="18">
        <v>-8.5566941256579803</v>
      </c>
    </row>
    <row r="2640" spans="2:23" x14ac:dyDescent="0.25">
      <c r="B2640" s="11" t="s">
        <v>52</v>
      </c>
      <c r="C2640" s="16" t="s">
        <v>75</v>
      </c>
      <c r="D2640" s="11" t="s">
        <v>30</v>
      </c>
      <c r="E2640" s="11" t="s">
        <v>132</v>
      </c>
      <c r="F2640" s="13">
        <v>98.81</v>
      </c>
      <c r="G2640" s="17">
        <v>53000</v>
      </c>
      <c r="H2640" s="17">
        <v>98.94</v>
      </c>
      <c r="I2640" s="17">
        <v>1</v>
      </c>
      <c r="J2640" s="17">
        <v>34.184971922655002</v>
      </c>
      <c r="K2640" s="17">
        <v>2.8888096188319001E-2</v>
      </c>
      <c r="L2640" s="17">
        <v>73.117925764856693</v>
      </c>
      <c r="M2640" s="17">
        <v>0.132158832004794</v>
      </c>
      <c r="N2640" s="17">
        <v>-38.932953842201698</v>
      </c>
      <c r="O2640" s="17">
        <v>-0.103270735816475</v>
      </c>
      <c r="P2640" s="17">
        <v>-18.3538725245491</v>
      </c>
      <c r="Q2640" s="17">
        <v>-18.353872524549001</v>
      </c>
      <c r="R2640" s="17">
        <v>0</v>
      </c>
      <c r="S2640" s="17">
        <v>8.3272938179236502E-3</v>
      </c>
      <c r="T2640" s="17" t="s">
        <v>92</v>
      </c>
      <c r="U2640" s="19">
        <v>-5.1496100043679203</v>
      </c>
      <c r="V2640" s="19">
        <v>-3.6771808035806099</v>
      </c>
      <c r="W2640" s="18">
        <v>-1.4725401636683999</v>
      </c>
    </row>
    <row r="2641" spans="2:23" x14ac:dyDescent="0.25">
      <c r="B2641" s="11" t="s">
        <v>52</v>
      </c>
      <c r="C2641" s="16" t="s">
        <v>75</v>
      </c>
      <c r="D2641" s="11" t="s">
        <v>30</v>
      </c>
      <c r="E2641" s="11" t="s">
        <v>133</v>
      </c>
      <c r="F2641" s="13">
        <v>97.92</v>
      </c>
      <c r="G2641" s="17">
        <v>56100</v>
      </c>
      <c r="H2641" s="17">
        <v>97.38</v>
      </c>
      <c r="I2641" s="17">
        <v>1</v>
      </c>
      <c r="J2641" s="17">
        <v>-37.262643760821</v>
      </c>
      <c r="K2641" s="17">
        <v>0.106359453895513</v>
      </c>
      <c r="L2641" s="17">
        <v>18.24740137361</v>
      </c>
      <c r="M2641" s="17">
        <v>2.5505322517745201E-2</v>
      </c>
      <c r="N2641" s="17">
        <v>-55.510045134431003</v>
      </c>
      <c r="O2641" s="17">
        <v>8.0854131377767299E-2</v>
      </c>
      <c r="P2641" s="17">
        <v>-29.207593726511199</v>
      </c>
      <c r="Q2641" s="17">
        <v>-29.207593726511199</v>
      </c>
      <c r="R2641" s="17">
        <v>0</v>
      </c>
      <c r="S2641" s="17">
        <v>6.5346198497038904E-2</v>
      </c>
      <c r="T2641" s="17" t="s">
        <v>91</v>
      </c>
      <c r="U2641" s="19">
        <v>-22.080018443554099</v>
      </c>
      <c r="V2641" s="19">
        <v>-15.766673572265701</v>
      </c>
      <c r="W2641" s="18">
        <v>-6.3138206476013297</v>
      </c>
    </row>
    <row r="2642" spans="2:23" x14ac:dyDescent="0.25">
      <c r="B2642" s="11" t="s">
        <v>52</v>
      </c>
      <c r="C2642" s="16" t="s">
        <v>75</v>
      </c>
      <c r="D2642" s="11" t="s">
        <v>30</v>
      </c>
      <c r="E2642" s="11" t="s">
        <v>74</v>
      </c>
      <c r="F2642" s="13">
        <v>96.95</v>
      </c>
      <c r="G2642" s="17">
        <v>56100</v>
      </c>
      <c r="H2642" s="17">
        <v>97.38</v>
      </c>
      <c r="I2642" s="17">
        <v>1</v>
      </c>
      <c r="J2642" s="17">
        <v>30.463102111216799</v>
      </c>
      <c r="K2642" s="17">
        <v>7.6745648812717504E-2</v>
      </c>
      <c r="L2642" s="17">
        <v>-27.187553126403099</v>
      </c>
      <c r="M2642" s="17">
        <v>6.1128783821582003E-2</v>
      </c>
      <c r="N2642" s="17">
        <v>57.650655237619901</v>
      </c>
      <c r="O2642" s="17">
        <v>1.5616864991135499E-2</v>
      </c>
      <c r="P2642" s="17">
        <v>31.160248826983199</v>
      </c>
      <c r="Q2642" s="17">
        <v>31.160248826983199</v>
      </c>
      <c r="R2642" s="17">
        <v>0</v>
      </c>
      <c r="S2642" s="17">
        <v>8.02984835455514E-2</v>
      </c>
      <c r="T2642" s="17" t="s">
        <v>91</v>
      </c>
      <c r="U2642" s="19">
        <v>-23.2723690653124</v>
      </c>
      <c r="V2642" s="19">
        <v>-16.6180951000607</v>
      </c>
      <c r="W2642" s="18">
        <v>-6.6547754341239802</v>
      </c>
    </row>
    <row r="2643" spans="2:23" x14ac:dyDescent="0.25">
      <c r="B2643" s="11" t="s">
        <v>52</v>
      </c>
      <c r="C2643" s="16" t="s">
        <v>75</v>
      </c>
      <c r="D2643" s="11" t="s">
        <v>30</v>
      </c>
      <c r="E2643" s="11" t="s">
        <v>134</v>
      </c>
      <c r="F2643" s="13">
        <v>97.59</v>
      </c>
      <c r="G2643" s="17">
        <v>58054</v>
      </c>
      <c r="H2643" s="17">
        <v>97.75</v>
      </c>
      <c r="I2643" s="17">
        <v>1</v>
      </c>
      <c r="J2643" s="17">
        <v>12.8698273576252</v>
      </c>
      <c r="K2643" s="17">
        <v>9.3085440392873704E-3</v>
      </c>
      <c r="L2643" s="17">
        <v>13.455124568275201</v>
      </c>
      <c r="M2643" s="17">
        <v>1.01744691957065E-2</v>
      </c>
      <c r="N2643" s="17">
        <v>-0.58529721064998497</v>
      </c>
      <c r="O2643" s="17">
        <v>-8.6592515641911402E-4</v>
      </c>
      <c r="P2643" s="17">
        <v>-0.34246478893462501</v>
      </c>
      <c r="Q2643" s="17">
        <v>-0.34246478893462401</v>
      </c>
      <c r="R2643" s="17">
        <v>0</v>
      </c>
      <c r="S2643" s="17">
        <v>6.5912557992940002E-6</v>
      </c>
      <c r="T2643" s="17" t="s">
        <v>91</v>
      </c>
      <c r="U2643" s="19">
        <v>9.0726436765407505E-3</v>
      </c>
      <c r="V2643" s="19">
        <v>-6.4785005343715504E-3</v>
      </c>
      <c r="W2643" s="18">
        <v>1.55499722701731E-2</v>
      </c>
    </row>
    <row r="2644" spans="2:23" x14ac:dyDescent="0.25">
      <c r="B2644" s="11" t="s">
        <v>52</v>
      </c>
      <c r="C2644" s="16" t="s">
        <v>75</v>
      </c>
      <c r="D2644" s="11" t="s">
        <v>30</v>
      </c>
      <c r="E2644" s="11" t="s">
        <v>134</v>
      </c>
      <c r="F2644" s="13">
        <v>97.59</v>
      </c>
      <c r="G2644" s="17">
        <v>58104</v>
      </c>
      <c r="H2644" s="17">
        <v>97.8</v>
      </c>
      <c r="I2644" s="17">
        <v>1</v>
      </c>
      <c r="J2644" s="17">
        <v>10.059465583342501</v>
      </c>
      <c r="K2644" s="17">
        <v>9.0466405953272596E-3</v>
      </c>
      <c r="L2644" s="17">
        <v>10.643940857534901</v>
      </c>
      <c r="M2644" s="17">
        <v>1.0128436841895801E-2</v>
      </c>
      <c r="N2644" s="17">
        <v>-0.58447527419235601</v>
      </c>
      <c r="O2644" s="17">
        <v>-1.08179624656854E-3</v>
      </c>
      <c r="P2644" s="17">
        <v>-0.34210210448769202</v>
      </c>
      <c r="Q2644" s="17">
        <v>-0.34210210448769102</v>
      </c>
      <c r="R2644" s="17">
        <v>0</v>
      </c>
      <c r="S2644" s="17">
        <v>1.0462826180605001E-5</v>
      </c>
      <c r="T2644" s="17" t="s">
        <v>91</v>
      </c>
      <c r="U2644" s="19">
        <v>1.7053723271877898E-2</v>
      </c>
      <c r="V2644" s="19">
        <v>-1.21775481622365E-2</v>
      </c>
      <c r="W2644" s="18">
        <v>2.9229068553259699E-2</v>
      </c>
    </row>
    <row r="2645" spans="2:23" x14ac:dyDescent="0.25">
      <c r="B2645" s="11" t="s">
        <v>52</v>
      </c>
      <c r="C2645" s="16" t="s">
        <v>75</v>
      </c>
      <c r="D2645" s="11" t="s">
        <v>30</v>
      </c>
      <c r="E2645" s="11" t="s">
        <v>135</v>
      </c>
      <c r="F2645" s="13">
        <v>97.75</v>
      </c>
      <c r="G2645" s="17">
        <v>58104</v>
      </c>
      <c r="H2645" s="17">
        <v>97.8</v>
      </c>
      <c r="I2645" s="17">
        <v>1</v>
      </c>
      <c r="J2645" s="17">
        <v>5.35149489354382</v>
      </c>
      <c r="K2645" s="17">
        <v>9.5652581969389496E-4</v>
      </c>
      <c r="L2645" s="17">
        <v>5.93624885497095</v>
      </c>
      <c r="M2645" s="17">
        <v>1.1769842856360099E-3</v>
      </c>
      <c r="N2645" s="17">
        <v>-0.58475396142713199</v>
      </c>
      <c r="O2645" s="17">
        <v>-2.20458465942113E-4</v>
      </c>
      <c r="P2645" s="17">
        <v>-0.34246478893420701</v>
      </c>
      <c r="Q2645" s="17">
        <v>-0.34246478893420601</v>
      </c>
      <c r="R2645" s="17">
        <v>0</v>
      </c>
      <c r="S2645" s="17">
        <v>3.9172231974359998E-6</v>
      </c>
      <c r="T2645" s="17" t="s">
        <v>91</v>
      </c>
      <c r="U2645" s="19">
        <v>7.6823715638648198E-3</v>
      </c>
      <c r="V2645" s="19">
        <v>-5.4857492541485597E-3</v>
      </c>
      <c r="W2645" s="18">
        <v>1.31671284629148E-2</v>
      </c>
    </row>
    <row r="2646" spans="2:23" x14ac:dyDescent="0.25">
      <c r="B2646" s="11" t="s">
        <v>52</v>
      </c>
      <c r="C2646" s="16" t="s">
        <v>75</v>
      </c>
      <c r="D2646" s="11" t="s">
        <v>30</v>
      </c>
      <c r="E2646" s="11" t="s">
        <v>136</v>
      </c>
      <c r="F2646" s="13">
        <v>97.15</v>
      </c>
      <c r="G2646" s="17">
        <v>58200</v>
      </c>
      <c r="H2646" s="17">
        <v>97.4</v>
      </c>
      <c r="I2646" s="17">
        <v>1</v>
      </c>
      <c r="J2646" s="17">
        <v>24.654210310167102</v>
      </c>
      <c r="K2646" s="17">
        <v>2.4860250518134199E-2</v>
      </c>
      <c r="L2646" s="17">
        <v>-16.419604677812899</v>
      </c>
      <c r="M2646" s="17">
        <v>1.10267797870243E-2</v>
      </c>
      <c r="N2646" s="17">
        <v>41.073814987980001</v>
      </c>
      <c r="O2646" s="17">
        <v>1.3833470731109901E-2</v>
      </c>
      <c r="P2646" s="17">
        <v>25.9022773764836</v>
      </c>
      <c r="Q2646" s="17">
        <v>25.9022773764836</v>
      </c>
      <c r="R2646" s="17">
        <v>0</v>
      </c>
      <c r="S2646" s="17">
        <v>2.7440954107491301E-2</v>
      </c>
      <c r="T2646" s="17" t="s">
        <v>91</v>
      </c>
      <c r="U2646" s="19">
        <v>-8.9228028816262803</v>
      </c>
      <c r="V2646" s="19">
        <v>-6.3715037532200904</v>
      </c>
      <c r="W2646" s="18">
        <v>-2.5514913953767699</v>
      </c>
    </row>
    <row r="2647" spans="2:23" x14ac:dyDescent="0.25">
      <c r="B2647" s="11" t="s">
        <v>52</v>
      </c>
      <c r="C2647" s="16" t="s">
        <v>75</v>
      </c>
      <c r="D2647" s="11" t="s">
        <v>30</v>
      </c>
      <c r="E2647" s="11" t="s">
        <v>136</v>
      </c>
      <c r="F2647" s="13">
        <v>97.15</v>
      </c>
      <c r="G2647" s="17">
        <v>58300</v>
      </c>
      <c r="H2647" s="17">
        <v>96.82</v>
      </c>
      <c r="I2647" s="17">
        <v>1</v>
      </c>
      <c r="J2647" s="17">
        <v>-42.759716933481798</v>
      </c>
      <c r="K2647" s="17">
        <v>6.9296109565573402E-2</v>
      </c>
      <c r="L2647" s="17">
        <v>5.2003040135893501</v>
      </c>
      <c r="M2647" s="17">
        <v>1.0249358334992601E-3</v>
      </c>
      <c r="N2647" s="17">
        <v>-47.960020947071101</v>
      </c>
      <c r="O2647" s="17">
        <v>6.82711737320741E-2</v>
      </c>
      <c r="P2647" s="17">
        <v>-31.174269883224099</v>
      </c>
      <c r="Q2647" s="17">
        <v>-31.174269883224099</v>
      </c>
      <c r="R2647" s="17">
        <v>0</v>
      </c>
      <c r="S2647" s="17">
        <v>3.68325503943044E-2</v>
      </c>
      <c r="T2647" s="17" t="s">
        <v>91</v>
      </c>
      <c r="U2647" s="19">
        <v>-9.2055271281288604</v>
      </c>
      <c r="V2647" s="19">
        <v>-6.5733885893657797</v>
      </c>
      <c r="W2647" s="18">
        <v>-2.6323368978254602</v>
      </c>
    </row>
    <row r="2648" spans="2:23" x14ac:dyDescent="0.25">
      <c r="B2648" s="11" t="s">
        <v>52</v>
      </c>
      <c r="C2648" s="16" t="s">
        <v>75</v>
      </c>
      <c r="D2648" s="11" t="s">
        <v>30</v>
      </c>
      <c r="E2648" s="11" t="s">
        <v>136</v>
      </c>
      <c r="F2648" s="13">
        <v>97.15</v>
      </c>
      <c r="G2648" s="17">
        <v>58500</v>
      </c>
      <c r="H2648" s="17">
        <v>97.14</v>
      </c>
      <c r="I2648" s="17">
        <v>1</v>
      </c>
      <c r="J2648" s="17">
        <v>-4.9919363472485099</v>
      </c>
      <c r="K2648" s="17">
        <v>1.2958102817390001E-4</v>
      </c>
      <c r="L2648" s="17">
        <v>-11.8373895154511</v>
      </c>
      <c r="M2648" s="17">
        <v>7.2864371081065703E-4</v>
      </c>
      <c r="N2648" s="17">
        <v>6.8454531682025701</v>
      </c>
      <c r="O2648" s="17">
        <v>-5.9906268263675705E-4</v>
      </c>
      <c r="P2648" s="17">
        <v>5.2719925067413902</v>
      </c>
      <c r="Q2648" s="17">
        <v>5.2719925067413902</v>
      </c>
      <c r="R2648" s="17">
        <v>0</v>
      </c>
      <c r="S2648" s="17">
        <v>1.44528305953914E-4</v>
      </c>
      <c r="T2648" s="17" t="s">
        <v>91</v>
      </c>
      <c r="U2648" s="19">
        <v>1.02585873773128E-2</v>
      </c>
      <c r="V2648" s="19">
        <v>-7.3253470736061102E-3</v>
      </c>
      <c r="W2648" s="18">
        <v>1.7582609318256101E-2</v>
      </c>
    </row>
    <row r="2649" spans="2:23" x14ac:dyDescent="0.25">
      <c r="B2649" s="11" t="s">
        <v>52</v>
      </c>
      <c r="C2649" s="16" t="s">
        <v>75</v>
      </c>
      <c r="D2649" s="11" t="s">
        <v>30</v>
      </c>
      <c r="E2649" s="11" t="s">
        <v>137</v>
      </c>
      <c r="F2649" s="13">
        <v>96.82</v>
      </c>
      <c r="G2649" s="17">
        <v>58304</v>
      </c>
      <c r="H2649" s="17">
        <v>96.82</v>
      </c>
      <c r="I2649" s="17">
        <v>1</v>
      </c>
      <c r="J2649" s="17">
        <v>15.9750128980253</v>
      </c>
      <c r="K2649" s="17">
        <v>0</v>
      </c>
      <c r="L2649" s="17">
        <v>15.9750128980253</v>
      </c>
      <c r="M2649" s="17">
        <v>0</v>
      </c>
      <c r="N2649" s="17">
        <v>-1.3878E-14</v>
      </c>
      <c r="O2649" s="17">
        <v>0</v>
      </c>
      <c r="P2649" s="17">
        <v>-2.7627999999999998E-14</v>
      </c>
      <c r="Q2649" s="17">
        <v>-2.7627999999999998E-14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25">
      <c r="B2650" s="11" t="s">
        <v>52</v>
      </c>
      <c r="C2650" s="16" t="s">
        <v>75</v>
      </c>
      <c r="D2650" s="11" t="s">
        <v>30</v>
      </c>
      <c r="E2650" s="11" t="s">
        <v>137</v>
      </c>
      <c r="F2650" s="13">
        <v>96.82</v>
      </c>
      <c r="G2650" s="17">
        <v>58350</v>
      </c>
      <c r="H2650" s="17">
        <v>95.42</v>
      </c>
      <c r="I2650" s="17">
        <v>1</v>
      </c>
      <c r="J2650" s="17">
        <v>-107.548831927555</v>
      </c>
      <c r="K2650" s="17">
        <v>0.766875607807465</v>
      </c>
      <c r="L2650" s="17">
        <v>-22.067200364291299</v>
      </c>
      <c r="M2650" s="17">
        <v>3.2285536306148797E-2</v>
      </c>
      <c r="N2650" s="17">
        <v>-85.481631563263207</v>
      </c>
      <c r="O2650" s="17">
        <v>0.73459007150131606</v>
      </c>
      <c r="P2650" s="17">
        <v>-55.371055502218297</v>
      </c>
      <c r="Q2650" s="17">
        <v>-55.371055502218297</v>
      </c>
      <c r="R2650" s="17">
        <v>0</v>
      </c>
      <c r="S2650" s="17">
        <v>0.20327273610659199</v>
      </c>
      <c r="T2650" s="17" t="s">
        <v>91</v>
      </c>
      <c r="U2650" s="19">
        <v>-49.065486515861203</v>
      </c>
      <c r="V2650" s="19">
        <v>-35.036180406173003</v>
      </c>
      <c r="W2650" s="18">
        <v>-14.0303633640708</v>
      </c>
    </row>
    <row r="2651" spans="2:23" x14ac:dyDescent="0.25">
      <c r="B2651" s="11" t="s">
        <v>52</v>
      </c>
      <c r="C2651" s="16" t="s">
        <v>75</v>
      </c>
      <c r="D2651" s="11" t="s">
        <v>30</v>
      </c>
      <c r="E2651" s="11" t="s">
        <v>137</v>
      </c>
      <c r="F2651" s="13">
        <v>96.82</v>
      </c>
      <c r="G2651" s="17">
        <v>58600</v>
      </c>
      <c r="H2651" s="17">
        <v>96.85</v>
      </c>
      <c r="I2651" s="17">
        <v>1</v>
      </c>
      <c r="J2651" s="17">
        <v>38.547976118174802</v>
      </c>
      <c r="K2651" s="17">
        <v>5.7060344171803098E-3</v>
      </c>
      <c r="L2651" s="17">
        <v>1.4306452120572899</v>
      </c>
      <c r="M2651" s="17">
        <v>7.8595035754850007E-6</v>
      </c>
      <c r="N2651" s="17">
        <v>37.117330906117502</v>
      </c>
      <c r="O2651" s="17">
        <v>5.6981749136048197E-3</v>
      </c>
      <c r="P2651" s="17">
        <v>24.1967856189925</v>
      </c>
      <c r="Q2651" s="17">
        <v>24.1967856189925</v>
      </c>
      <c r="R2651" s="17">
        <v>0</v>
      </c>
      <c r="S2651" s="17">
        <v>2.2482602276793001E-3</v>
      </c>
      <c r="T2651" s="17" t="s">
        <v>92</v>
      </c>
      <c r="U2651" s="19">
        <v>-0.56173715942464297</v>
      </c>
      <c r="V2651" s="19">
        <v>-0.40111952119522398</v>
      </c>
      <c r="W2651" s="18">
        <v>-0.16062974244188799</v>
      </c>
    </row>
    <row r="2652" spans="2:23" x14ac:dyDescent="0.25">
      <c r="B2652" s="11" t="s">
        <v>52</v>
      </c>
      <c r="C2652" s="16" t="s">
        <v>75</v>
      </c>
      <c r="D2652" s="11" t="s">
        <v>30</v>
      </c>
      <c r="E2652" s="11" t="s">
        <v>138</v>
      </c>
      <c r="F2652" s="13">
        <v>96.82</v>
      </c>
      <c r="G2652" s="17">
        <v>58300</v>
      </c>
      <c r="H2652" s="17">
        <v>96.82</v>
      </c>
      <c r="I2652" s="17">
        <v>2</v>
      </c>
      <c r="J2652" s="17">
        <v>-9.8451871019753003</v>
      </c>
      <c r="K2652" s="17">
        <v>0</v>
      </c>
      <c r="L2652" s="17">
        <v>-9.8451871019753003</v>
      </c>
      <c r="M2652" s="17">
        <v>0</v>
      </c>
      <c r="N2652" s="17">
        <v>1.3880000000000001E-15</v>
      </c>
      <c r="O2652" s="17">
        <v>0</v>
      </c>
      <c r="P2652" s="17">
        <v>2.1134E-14</v>
      </c>
      <c r="Q2652" s="17">
        <v>2.1134E-14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25">
      <c r="B2653" s="11" t="s">
        <v>52</v>
      </c>
      <c r="C2653" s="16" t="s">
        <v>75</v>
      </c>
      <c r="D2653" s="11" t="s">
        <v>30</v>
      </c>
      <c r="E2653" s="11" t="s">
        <v>139</v>
      </c>
      <c r="F2653" s="13">
        <v>97.42</v>
      </c>
      <c r="G2653" s="17">
        <v>58500</v>
      </c>
      <c r="H2653" s="17">
        <v>97.14</v>
      </c>
      <c r="I2653" s="17">
        <v>1</v>
      </c>
      <c r="J2653" s="17">
        <v>-109.181236103147</v>
      </c>
      <c r="K2653" s="17">
        <v>0.168079646669857</v>
      </c>
      <c r="L2653" s="17">
        <v>-65.318529679354995</v>
      </c>
      <c r="M2653" s="17">
        <v>6.0157795504566298E-2</v>
      </c>
      <c r="N2653" s="17">
        <v>-43.862706423791899</v>
      </c>
      <c r="O2653" s="17">
        <v>0.107921851165291</v>
      </c>
      <c r="P2653" s="17">
        <v>-29.468778125735302</v>
      </c>
      <c r="Q2653" s="17">
        <v>-29.468778125735302</v>
      </c>
      <c r="R2653" s="17">
        <v>0</v>
      </c>
      <c r="S2653" s="17">
        <v>1.2244565267555799E-2</v>
      </c>
      <c r="T2653" s="17" t="s">
        <v>91</v>
      </c>
      <c r="U2653" s="19">
        <v>-1.7829201173023199</v>
      </c>
      <c r="V2653" s="19">
        <v>-1.27312934845568</v>
      </c>
      <c r="W2653" s="18">
        <v>-0.50982918689243695</v>
      </c>
    </row>
    <row r="2654" spans="2:23" x14ac:dyDescent="0.25">
      <c r="B2654" s="11" t="s">
        <v>52</v>
      </c>
      <c r="C2654" s="16" t="s">
        <v>75</v>
      </c>
      <c r="D2654" s="11" t="s">
        <v>30</v>
      </c>
      <c r="E2654" s="11" t="s">
        <v>140</v>
      </c>
      <c r="F2654" s="13">
        <v>97.14</v>
      </c>
      <c r="G2654" s="17">
        <v>58600</v>
      </c>
      <c r="H2654" s="17">
        <v>96.85</v>
      </c>
      <c r="I2654" s="17">
        <v>1</v>
      </c>
      <c r="J2654" s="17">
        <v>-31.399794210271299</v>
      </c>
      <c r="K2654" s="17">
        <v>4.5057781393645698E-2</v>
      </c>
      <c r="L2654" s="17">
        <v>5.6928992656748596</v>
      </c>
      <c r="M2654" s="17">
        <v>1.4810959636448501E-3</v>
      </c>
      <c r="N2654" s="17">
        <v>-37.092693475946199</v>
      </c>
      <c r="O2654" s="17">
        <v>4.35766854300009E-2</v>
      </c>
      <c r="P2654" s="17">
        <v>-24.196785618993299</v>
      </c>
      <c r="Q2654" s="17">
        <v>-24.196785618993299</v>
      </c>
      <c r="R2654" s="17">
        <v>0</v>
      </c>
      <c r="S2654" s="17">
        <v>2.6756638647122601E-2</v>
      </c>
      <c r="T2654" s="17" t="s">
        <v>92</v>
      </c>
      <c r="U2654" s="19">
        <v>-6.5301605047416897</v>
      </c>
      <c r="V2654" s="19">
        <v>-4.6629901743955102</v>
      </c>
      <c r="W2654" s="18">
        <v>-1.8673110410840801</v>
      </c>
    </row>
    <row r="2655" spans="2:23" x14ac:dyDescent="0.25">
      <c r="B2655" s="11" t="s">
        <v>52</v>
      </c>
      <c r="C2655" s="16" t="s">
        <v>53</v>
      </c>
      <c r="D2655" s="11" t="s">
        <v>31</v>
      </c>
      <c r="E2655" s="11" t="s">
        <v>54</v>
      </c>
      <c r="F2655" s="13">
        <v>94.09</v>
      </c>
      <c r="G2655" s="17">
        <v>50050</v>
      </c>
      <c r="H2655" s="17">
        <v>93.13</v>
      </c>
      <c r="I2655" s="17">
        <v>1</v>
      </c>
      <c r="J2655" s="17">
        <v>-27.837084619412199</v>
      </c>
      <c r="K2655" s="17">
        <v>0.14180730025982199</v>
      </c>
      <c r="L2655" s="17">
        <v>13.171409184513999</v>
      </c>
      <c r="M2655" s="17">
        <v>3.1747941642779498E-2</v>
      </c>
      <c r="N2655" s="17">
        <v>-41.0084938039262</v>
      </c>
      <c r="O2655" s="17">
        <v>0.110059358617042</v>
      </c>
      <c r="P2655" s="17">
        <v>-42.212027417624597</v>
      </c>
      <c r="Q2655" s="17">
        <v>-42.212027417624498</v>
      </c>
      <c r="R2655" s="17">
        <v>0</v>
      </c>
      <c r="S2655" s="17">
        <v>0.326079512343251</v>
      </c>
      <c r="T2655" s="17" t="s">
        <v>69</v>
      </c>
      <c r="U2655" s="19">
        <v>-28.966874197742101</v>
      </c>
      <c r="V2655" s="19">
        <v>-20.988360113792901</v>
      </c>
      <c r="W2655" s="18">
        <v>-7.9784711418751399</v>
      </c>
    </row>
    <row r="2656" spans="2:23" x14ac:dyDescent="0.25">
      <c r="B2656" s="11" t="s">
        <v>52</v>
      </c>
      <c r="C2656" s="16" t="s">
        <v>53</v>
      </c>
      <c r="D2656" s="11" t="s">
        <v>31</v>
      </c>
      <c r="E2656" s="11" t="s">
        <v>70</v>
      </c>
      <c r="F2656" s="13">
        <v>85.4</v>
      </c>
      <c r="G2656" s="17">
        <v>56050</v>
      </c>
      <c r="H2656" s="17">
        <v>94.2</v>
      </c>
      <c r="I2656" s="17">
        <v>1</v>
      </c>
      <c r="J2656" s="17">
        <v>10.3034455865503</v>
      </c>
      <c r="K2656" s="17">
        <v>3.39715171056011E-3</v>
      </c>
      <c r="L2656" s="17">
        <v>-35.5268651630034</v>
      </c>
      <c r="M2656" s="17">
        <v>4.0389060745927297E-2</v>
      </c>
      <c r="N2656" s="17">
        <v>45.830310749553803</v>
      </c>
      <c r="O2656" s="17">
        <v>-3.6991909035367199E-2</v>
      </c>
      <c r="P2656" s="17">
        <v>17.6815171128871</v>
      </c>
      <c r="Q2656" s="17">
        <v>17.681517112887001</v>
      </c>
      <c r="R2656" s="17">
        <v>0</v>
      </c>
      <c r="S2656" s="17">
        <v>1.00043535172262E-2</v>
      </c>
      <c r="T2656" s="17" t="s">
        <v>69</v>
      </c>
      <c r="U2656" s="19">
        <v>-302.240393919734</v>
      </c>
      <c r="V2656" s="19">
        <v>-218.99257010673401</v>
      </c>
      <c r="W2656" s="18">
        <v>-83.247375755356103</v>
      </c>
    </row>
    <row r="2657" spans="2:23" x14ac:dyDescent="0.25">
      <c r="B2657" s="11" t="s">
        <v>52</v>
      </c>
      <c r="C2657" s="16" t="s">
        <v>53</v>
      </c>
      <c r="D2657" s="11" t="s">
        <v>31</v>
      </c>
      <c r="E2657" s="11" t="s">
        <v>56</v>
      </c>
      <c r="F2657" s="13">
        <v>93.13</v>
      </c>
      <c r="G2657" s="17">
        <v>51450</v>
      </c>
      <c r="H2657" s="17">
        <v>94.72</v>
      </c>
      <c r="I2657" s="17">
        <v>10</v>
      </c>
      <c r="J2657" s="17">
        <v>38.850812808169799</v>
      </c>
      <c r="K2657" s="17">
        <v>0.26323685838119099</v>
      </c>
      <c r="L2657" s="17">
        <v>69.029933645854797</v>
      </c>
      <c r="M2657" s="17">
        <v>0.83103897530795501</v>
      </c>
      <c r="N2657" s="17">
        <v>-30.179120837685002</v>
      </c>
      <c r="O2657" s="17">
        <v>-0.56780211692676397</v>
      </c>
      <c r="P2657" s="17">
        <v>-17.865259485950599</v>
      </c>
      <c r="Q2657" s="17">
        <v>-17.865259485950599</v>
      </c>
      <c r="R2657" s="17">
        <v>0</v>
      </c>
      <c r="S2657" s="17">
        <v>5.56628113896609E-2</v>
      </c>
      <c r="T2657" s="17" t="s">
        <v>71</v>
      </c>
      <c r="U2657" s="19">
        <v>-5.3460117004270904</v>
      </c>
      <c r="V2657" s="19">
        <v>-3.8735287064511801</v>
      </c>
      <c r="W2657" s="18">
        <v>-1.4724750687565999</v>
      </c>
    </row>
    <row r="2658" spans="2:23" x14ac:dyDescent="0.25">
      <c r="B2658" s="11" t="s">
        <v>52</v>
      </c>
      <c r="C2658" s="16" t="s">
        <v>53</v>
      </c>
      <c r="D2658" s="11" t="s">
        <v>31</v>
      </c>
      <c r="E2658" s="11" t="s">
        <v>72</v>
      </c>
      <c r="F2658" s="13">
        <v>94.72</v>
      </c>
      <c r="G2658" s="17">
        <v>54000</v>
      </c>
      <c r="H2658" s="17">
        <v>95.01</v>
      </c>
      <c r="I2658" s="17">
        <v>10</v>
      </c>
      <c r="J2658" s="17">
        <v>22.309189396619601</v>
      </c>
      <c r="K2658" s="17">
        <v>2.3809964724598301E-2</v>
      </c>
      <c r="L2658" s="17">
        <v>52.151257650308303</v>
      </c>
      <c r="M2658" s="17">
        <v>0.13011301578850301</v>
      </c>
      <c r="N2658" s="17">
        <v>-29.842068253688701</v>
      </c>
      <c r="O2658" s="17">
        <v>-0.106303051063905</v>
      </c>
      <c r="P2658" s="17">
        <v>-17.8652594859498</v>
      </c>
      <c r="Q2658" s="17">
        <v>-17.8652594859498</v>
      </c>
      <c r="R2658" s="17">
        <v>0</v>
      </c>
      <c r="S2658" s="17">
        <v>1.52689730325753E-2</v>
      </c>
      <c r="T2658" s="17" t="s">
        <v>71</v>
      </c>
      <c r="U2658" s="19">
        <v>-1.4302391456074099</v>
      </c>
      <c r="V2658" s="19">
        <v>-1.03630008650335</v>
      </c>
      <c r="W2658" s="18">
        <v>-0.39393693883955</v>
      </c>
    </row>
    <row r="2659" spans="2:23" x14ac:dyDescent="0.25">
      <c r="B2659" s="11" t="s">
        <v>52</v>
      </c>
      <c r="C2659" s="16" t="s">
        <v>53</v>
      </c>
      <c r="D2659" s="11" t="s">
        <v>31</v>
      </c>
      <c r="E2659" s="11" t="s">
        <v>73</v>
      </c>
      <c r="F2659" s="13">
        <v>95.01</v>
      </c>
      <c r="G2659" s="17">
        <v>56100</v>
      </c>
      <c r="H2659" s="17">
        <v>94.61</v>
      </c>
      <c r="I2659" s="17">
        <v>10</v>
      </c>
      <c r="J2659" s="17">
        <v>-12.930119674143</v>
      </c>
      <c r="K2659" s="17">
        <v>3.0561965447184099E-2</v>
      </c>
      <c r="L2659" s="17">
        <v>44.602354161040502</v>
      </c>
      <c r="M2659" s="17">
        <v>0.36365683539801902</v>
      </c>
      <c r="N2659" s="17">
        <v>-57.532473835183502</v>
      </c>
      <c r="O2659" s="17">
        <v>-0.33309486995083498</v>
      </c>
      <c r="P2659" s="17">
        <v>-27.0364488582983</v>
      </c>
      <c r="Q2659" s="17">
        <v>-27.0364488582983</v>
      </c>
      <c r="R2659" s="17">
        <v>0</v>
      </c>
      <c r="S2659" s="17">
        <v>0.133621236823357</v>
      </c>
      <c r="T2659" s="17" t="s">
        <v>71</v>
      </c>
      <c r="U2659" s="19">
        <v>-54.593714154112298</v>
      </c>
      <c r="V2659" s="19">
        <v>-39.556650979804203</v>
      </c>
      <c r="W2659" s="18">
        <v>-15.036982241608801</v>
      </c>
    </row>
    <row r="2660" spans="2:23" x14ac:dyDescent="0.25">
      <c r="B2660" s="11" t="s">
        <v>52</v>
      </c>
      <c r="C2660" s="16" t="s">
        <v>53</v>
      </c>
      <c r="D2660" s="11" t="s">
        <v>31</v>
      </c>
      <c r="E2660" s="11" t="s">
        <v>74</v>
      </c>
      <c r="F2660" s="13">
        <v>94.2</v>
      </c>
      <c r="G2660" s="17">
        <v>56100</v>
      </c>
      <c r="H2660" s="17">
        <v>94.61</v>
      </c>
      <c r="I2660" s="17">
        <v>10</v>
      </c>
      <c r="J2660" s="17">
        <v>28.662981889211501</v>
      </c>
      <c r="K2660" s="17">
        <v>5.8906320257016899E-2</v>
      </c>
      <c r="L2660" s="17">
        <v>-26.624770069027299</v>
      </c>
      <c r="M2660" s="17">
        <v>5.0826579934088699E-2</v>
      </c>
      <c r="N2660" s="17">
        <v>55.2877519582388</v>
      </c>
      <c r="O2660" s="17">
        <v>8.0797403229281601E-3</v>
      </c>
      <c r="P2660" s="17">
        <v>25.2847790500489</v>
      </c>
      <c r="Q2660" s="17">
        <v>25.284779050048801</v>
      </c>
      <c r="R2660" s="17">
        <v>0</v>
      </c>
      <c r="S2660" s="17">
        <v>4.5839247700421901E-2</v>
      </c>
      <c r="T2660" s="17" t="s">
        <v>71</v>
      </c>
      <c r="U2660" s="19">
        <v>-21.905210417691698</v>
      </c>
      <c r="V2660" s="19">
        <v>-15.871731325803699</v>
      </c>
      <c r="W2660" s="18">
        <v>-6.0334466184093296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76</v>
      </c>
      <c r="F2661" s="13">
        <v>93.77</v>
      </c>
      <c r="G2661" s="17">
        <v>50000</v>
      </c>
      <c r="H2661" s="17">
        <v>92.54</v>
      </c>
      <c r="I2661" s="17">
        <v>1</v>
      </c>
      <c r="J2661" s="17">
        <v>-69.379197656891193</v>
      </c>
      <c r="K2661" s="17">
        <v>0.45872398333408199</v>
      </c>
      <c r="L2661" s="17">
        <v>-13.201934891447101</v>
      </c>
      <c r="M2661" s="17">
        <v>1.66099403888742E-2</v>
      </c>
      <c r="N2661" s="17">
        <v>-56.177262765444098</v>
      </c>
      <c r="O2661" s="17">
        <v>0.44211404294520801</v>
      </c>
      <c r="P2661" s="17">
        <v>-57.541972582384197</v>
      </c>
      <c r="Q2661" s="17">
        <v>-57.541972582384098</v>
      </c>
      <c r="R2661" s="17">
        <v>0</v>
      </c>
      <c r="S2661" s="17">
        <v>0.31554579140642802</v>
      </c>
      <c r="T2661" s="17" t="s">
        <v>77</v>
      </c>
      <c r="U2661" s="19">
        <v>-27.5283184683889</v>
      </c>
      <c r="V2661" s="19">
        <v>-19.946034128416901</v>
      </c>
      <c r="W2661" s="18">
        <v>-7.5822435304914402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78</v>
      </c>
      <c r="F2662" s="13">
        <v>84.92</v>
      </c>
      <c r="G2662" s="17">
        <v>56050</v>
      </c>
      <c r="H2662" s="17">
        <v>94.2</v>
      </c>
      <c r="I2662" s="17">
        <v>1</v>
      </c>
      <c r="J2662" s="17">
        <v>68.842031243477805</v>
      </c>
      <c r="K2662" s="17">
        <v>0.23696126328639899</v>
      </c>
      <c r="L2662" s="17">
        <v>2.2728808049321798</v>
      </c>
      <c r="M2662" s="17">
        <v>2.5829935767145699E-4</v>
      </c>
      <c r="N2662" s="17">
        <v>66.569150438545705</v>
      </c>
      <c r="O2662" s="17">
        <v>0.236702963928727</v>
      </c>
      <c r="P2662" s="17">
        <v>33.672412595233602</v>
      </c>
      <c r="Q2662" s="17">
        <v>33.672412595233602</v>
      </c>
      <c r="R2662" s="17">
        <v>0</v>
      </c>
      <c r="S2662" s="17">
        <v>5.6691568499182401E-2</v>
      </c>
      <c r="T2662" s="17" t="s">
        <v>77</v>
      </c>
      <c r="U2662" s="19">
        <v>-453.26837973922801</v>
      </c>
      <c r="V2662" s="19">
        <v>-328.42204226867801</v>
      </c>
      <c r="W2662" s="18">
        <v>-124.845665520783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89</v>
      </c>
      <c r="F2663" s="13">
        <v>82.36</v>
      </c>
      <c r="G2663" s="17">
        <v>58350</v>
      </c>
      <c r="H2663" s="17">
        <v>92.61</v>
      </c>
      <c r="I2663" s="17">
        <v>1</v>
      </c>
      <c r="J2663" s="17">
        <v>120.85491407616701</v>
      </c>
      <c r="K2663" s="17">
        <v>1.0399408102526799</v>
      </c>
      <c r="L2663" s="17">
        <v>33.253987984817698</v>
      </c>
      <c r="M2663" s="17">
        <v>7.8734933442881294E-2</v>
      </c>
      <c r="N2663" s="17">
        <v>87.600926091349706</v>
      </c>
      <c r="O2663" s="17">
        <v>0.96120587680979397</v>
      </c>
      <c r="P2663" s="17">
        <v>48.400070291886301</v>
      </c>
      <c r="Q2663" s="17">
        <v>48.400070291886202</v>
      </c>
      <c r="R2663" s="17">
        <v>0</v>
      </c>
      <c r="S2663" s="17">
        <v>0.16679075646327901</v>
      </c>
      <c r="T2663" s="17" t="s">
        <v>77</v>
      </c>
      <c r="U2663" s="19">
        <v>-637.32753096405997</v>
      </c>
      <c r="V2663" s="19">
        <v>-461.78471446362801</v>
      </c>
      <c r="W2663" s="18">
        <v>-175.54187169134099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90</v>
      </c>
      <c r="F2664" s="13">
        <v>92.54</v>
      </c>
      <c r="G2664" s="17">
        <v>50050</v>
      </c>
      <c r="H2664" s="17">
        <v>93.13</v>
      </c>
      <c r="I2664" s="17">
        <v>1</v>
      </c>
      <c r="J2664" s="17">
        <v>61.732932684577698</v>
      </c>
      <c r="K2664" s="17">
        <v>0.22065429321685501</v>
      </c>
      <c r="L2664" s="17">
        <v>94.718148336933595</v>
      </c>
      <c r="M2664" s="17">
        <v>0.51945144945144905</v>
      </c>
      <c r="N2664" s="17">
        <v>-32.985215652355897</v>
      </c>
      <c r="O2664" s="17">
        <v>-0.29879715623459402</v>
      </c>
      <c r="P2664" s="17">
        <v>-34.432075775048602</v>
      </c>
      <c r="Q2664" s="17">
        <v>-34.432075775048602</v>
      </c>
      <c r="R2664" s="17">
        <v>0</v>
      </c>
      <c r="S2664" s="17">
        <v>6.86443780621461E-2</v>
      </c>
      <c r="T2664" s="17" t="s">
        <v>91</v>
      </c>
      <c r="U2664" s="19">
        <v>-8.2775567641488994</v>
      </c>
      <c r="V2664" s="19">
        <v>-5.9976213188325698</v>
      </c>
      <c r="W2664" s="18">
        <v>-2.2799231742147401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90</v>
      </c>
      <c r="F2665" s="13">
        <v>92.54</v>
      </c>
      <c r="G2665" s="17">
        <v>51150</v>
      </c>
      <c r="H2665" s="17">
        <v>91.37</v>
      </c>
      <c r="I2665" s="17">
        <v>1</v>
      </c>
      <c r="J2665" s="17">
        <v>-188.081274380769</v>
      </c>
      <c r="K2665" s="17">
        <v>1.2381098020443</v>
      </c>
      <c r="L2665" s="17">
        <v>-164.67306524560601</v>
      </c>
      <c r="M2665" s="17">
        <v>0.94910264460842797</v>
      </c>
      <c r="N2665" s="17">
        <v>-23.408209135163201</v>
      </c>
      <c r="O2665" s="17">
        <v>0.28900715743587002</v>
      </c>
      <c r="P2665" s="17">
        <v>-23.109896807337201</v>
      </c>
      <c r="Q2665" s="17">
        <v>-23.109896807337201</v>
      </c>
      <c r="R2665" s="17">
        <v>0</v>
      </c>
      <c r="S2665" s="17">
        <v>1.8692356565602201E-2</v>
      </c>
      <c r="T2665" s="17" t="s">
        <v>91</v>
      </c>
      <c r="U2665" s="19">
        <v>-0.81195152612550903</v>
      </c>
      <c r="V2665" s="19">
        <v>-0.58831101032621003</v>
      </c>
      <c r="W2665" s="18">
        <v>-0.223639312118074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90</v>
      </c>
      <c r="F2666" s="13">
        <v>92.54</v>
      </c>
      <c r="G2666" s="17">
        <v>51200</v>
      </c>
      <c r="H2666" s="17">
        <v>92.54</v>
      </c>
      <c r="I2666" s="17">
        <v>1</v>
      </c>
      <c r="J2666" s="17">
        <v>-2.4473740000000002E-12</v>
      </c>
      <c r="K2666" s="17">
        <v>0</v>
      </c>
      <c r="L2666" s="17">
        <v>-2.3427440000000001E-12</v>
      </c>
      <c r="M2666" s="17">
        <v>0</v>
      </c>
      <c r="N2666" s="17">
        <v>-1.0463E-13</v>
      </c>
      <c r="O2666" s="17">
        <v>0</v>
      </c>
      <c r="P2666" s="17">
        <v>-2.0788799999999999E-13</v>
      </c>
      <c r="Q2666" s="17">
        <v>-2.0788899999999999E-13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56</v>
      </c>
      <c r="F2667" s="13">
        <v>93.13</v>
      </c>
      <c r="G2667" s="17">
        <v>50054</v>
      </c>
      <c r="H2667" s="17">
        <v>93.13</v>
      </c>
      <c r="I2667" s="17">
        <v>1</v>
      </c>
      <c r="J2667" s="17">
        <v>58.159199940348998</v>
      </c>
      <c r="K2667" s="17">
        <v>0</v>
      </c>
      <c r="L2667" s="17">
        <v>58.1591997277811</v>
      </c>
      <c r="M2667" s="17">
        <v>0</v>
      </c>
      <c r="N2667" s="17">
        <v>2.1256792992500001E-7</v>
      </c>
      <c r="O2667" s="17">
        <v>0</v>
      </c>
      <c r="P2667" s="17">
        <v>-1.011523E-12</v>
      </c>
      <c r="Q2667" s="17">
        <v>-1.011525E-12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56</v>
      </c>
      <c r="F2668" s="13">
        <v>93.13</v>
      </c>
      <c r="G2668" s="17">
        <v>50100</v>
      </c>
      <c r="H2668" s="17">
        <v>92.83</v>
      </c>
      <c r="I2668" s="17">
        <v>1</v>
      </c>
      <c r="J2668" s="17">
        <v>-182.42160215159501</v>
      </c>
      <c r="K2668" s="17">
        <v>0.26522279822449202</v>
      </c>
      <c r="L2668" s="17">
        <v>-146.221600337681</v>
      </c>
      <c r="M2668" s="17">
        <v>0.170404628550341</v>
      </c>
      <c r="N2668" s="17">
        <v>-36.2000018139139</v>
      </c>
      <c r="O2668" s="17">
        <v>9.4818169674151007E-2</v>
      </c>
      <c r="P2668" s="17">
        <v>-31.1543899722517</v>
      </c>
      <c r="Q2668" s="17">
        <v>-31.1543899722516</v>
      </c>
      <c r="R2668" s="17">
        <v>0</v>
      </c>
      <c r="S2668" s="17">
        <v>7.7356502359087901E-3</v>
      </c>
      <c r="T2668" s="17" t="s">
        <v>91</v>
      </c>
      <c r="U2668" s="19">
        <v>-2.0438071278715202</v>
      </c>
      <c r="V2668" s="19">
        <v>-1.4808694825017701</v>
      </c>
      <c r="W2668" s="18">
        <v>-0.56293461551860002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56</v>
      </c>
      <c r="F2669" s="13">
        <v>93.13</v>
      </c>
      <c r="G2669" s="17">
        <v>50900</v>
      </c>
      <c r="H2669" s="17">
        <v>94.38</v>
      </c>
      <c r="I2669" s="17">
        <v>1</v>
      </c>
      <c r="J2669" s="17">
        <v>95.916179890050799</v>
      </c>
      <c r="K2669" s="17">
        <v>0.64859390631139102</v>
      </c>
      <c r="L2669" s="17">
        <v>103.149151887412</v>
      </c>
      <c r="M2669" s="17">
        <v>0.75010220122400795</v>
      </c>
      <c r="N2669" s="17">
        <v>-7.2329719973608304</v>
      </c>
      <c r="O2669" s="17">
        <v>-0.10150829491261699</v>
      </c>
      <c r="P2669" s="17">
        <v>-27.624453734469899</v>
      </c>
      <c r="Q2669" s="17">
        <v>-27.6244537344698</v>
      </c>
      <c r="R2669" s="17">
        <v>0</v>
      </c>
      <c r="S2669" s="17">
        <v>5.3799286311014598E-2</v>
      </c>
      <c r="T2669" s="17" t="s">
        <v>91</v>
      </c>
      <c r="U2669" s="19">
        <v>-0.47569519283136102</v>
      </c>
      <c r="V2669" s="19">
        <v>-0.34467170822052201</v>
      </c>
      <c r="W2669" s="18">
        <v>-0.13102277941434101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93</v>
      </c>
      <c r="F2670" s="13">
        <v>93.13</v>
      </c>
      <c r="G2670" s="17">
        <v>50454</v>
      </c>
      <c r="H2670" s="17">
        <v>93.13</v>
      </c>
      <c r="I2670" s="17">
        <v>1</v>
      </c>
      <c r="J2670" s="17">
        <v>-1.764925E-12</v>
      </c>
      <c r="K2670" s="17">
        <v>0</v>
      </c>
      <c r="L2670" s="17">
        <v>-7.1799100000000003E-13</v>
      </c>
      <c r="M2670" s="17">
        <v>0</v>
      </c>
      <c r="N2670" s="17">
        <v>-1.0469349999999999E-12</v>
      </c>
      <c r="O2670" s="17">
        <v>0</v>
      </c>
      <c r="P2670" s="17">
        <v>-9.7637700000000001E-13</v>
      </c>
      <c r="Q2670" s="17">
        <v>-9.7637600000000004E-13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93</v>
      </c>
      <c r="F2671" s="13">
        <v>93.13</v>
      </c>
      <c r="G2671" s="17">
        <v>50604</v>
      </c>
      <c r="H2671" s="17">
        <v>93.13</v>
      </c>
      <c r="I2671" s="17">
        <v>1</v>
      </c>
      <c r="J2671" s="17">
        <v>3.47245E-13</v>
      </c>
      <c r="K2671" s="17">
        <v>0</v>
      </c>
      <c r="L2671" s="17">
        <v>6.6183499999999998E-13</v>
      </c>
      <c r="M2671" s="17">
        <v>0</v>
      </c>
      <c r="N2671" s="17">
        <v>-3.14589E-13</v>
      </c>
      <c r="O2671" s="17">
        <v>0</v>
      </c>
      <c r="P2671" s="17">
        <v>-1.9032699999999999E-13</v>
      </c>
      <c r="Q2671" s="17">
        <v>-1.9032699999999999E-13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94</v>
      </c>
      <c r="F2672" s="13">
        <v>92.83</v>
      </c>
      <c r="G2672" s="17">
        <v>50103</v>
      </c>
      <c r="H2672" s="17">
        <v>92.81</v>
      </c>
      <c r="I2672" s="17">
        <v>1</v>
      </c>
      <c r="J2672" s="17">
        <v>-14.9374422268725</v>
      </c>
      <c r="K2672" s="17">
        <v>1.1156359014057699E-3</v>
      </c>
      <c r="L2672" s="17">
        <v>-14.937442386587501</v>
      </c>
      <c r="M2672" s="17">
        <v>1.1156359252631001E-3</v>
      </c>
      <c r="N2672" s="17">
        <v>1.59715021764E-7</v>
      </c>
      <c r="O2672" s="17">
        <v>-2.3857339000000001E-11</v>
      </c>
      <c r="P2672" s="17">
        <v>1.27631E-13</v>
      </c>
      <c r="Q2672" s="17">
        <v>1.2763000000000001E-13</v>
      </c>
      <c r="R2672" s="17">
        <v>0</v>
      </c>
      <c r="S2672" s="17">
        <v>0</v>
      </c>
      <c r="T2672" s="17" t="s">
        <v>92</v>
      </c>
      <c r="U2672" s="19">
        <v>9.7986220700000006E-10</v>
      </c>
      <c r="V2672" s="19">
        <v>0</v>
      </c>
      <c r="W2672" s="18">
        <v>9.7986748083000005E-10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94</v>
      </c>
      <c r="F2673" s="13">
        <v>92.83</v>
      </c>
      <c r="G2673" s="17">
        <v>50200</v>
      </c>
      <c r="H2673" s="17">
        <v>92.65</v>
      </c>
      <c r="I2673" s="17">
        <v>1</v>
      </c>
      <c r="J2673" s="17">
        <v>-50.619733659642002</v>
      </c>
      <c r="K2673" s="17">
        <v>3.8409737962238698E-2</v>
      </c>
      <c r="L2673" s="17">
        <v>-14.354660872874801</v>
      </c>
      <c r="M2673" s="17">
        <v>3.0887837687408898E-3</v>
      </c>
      <c r="N2673" s="17">
        <v>-36.265072786767199</v>
      </c>
      <c r="O2673" s="17">
        <v>3.5320954193497803E-2</v>
      </c>
      <c r="P2673" s="17">
        <v>-31.1543899722509</v>
      </c>
      <c r="Q2673" s="17">
        <v>-31.1543899722509</v>
      </c>
      <c r="R2673" s="17">
        <v>0</v>
      </c>
      <c r="S2673" s="17">
        <v>1.45492342580009E-2</v>
      </c>
      <c r="T2673" s="17" t="s">
        <v>91</v>
      </c>
      <c r="U2673" s="19">
        <v>-3.25204780971284</v>
      </c>
      <c r="V2673" s="19">
        <v>-2.3563174290598701</v>
      </c>
      <c r="W2673" s="18">
        <v>-0.89572555963993405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95</v>
      </c>
      <c r="F2674" s="13">
        <v>92.69</v>
      </c>
      <c r="G2674" s="17">
        <v>50800</v>
      </c>
      <c r="H2674" s="17">
        <v>93.81</v>
      </c>
      <c r="I2674" s="17">
        <v>1</v>
      </c>
      <c r="J2674" s="17">
        <v>91.396067631415306</v>
      </c>
      <c r="K2674" s="17">
        <v>0.42401052221996099</v>
      </c>
      <c r="L2674" s="17">
        <v>130.98836297039799</v>
      </c>
      <c r="M2674" s="17">
        <v>0.87093760462082204</v>
      </c>
      <c r="N2674" s="17">
        <v>-39.592295338982801</v>
      </c>
      <c r="O2674" s="17">
        <v>-0.44692708240086099</v>
      </c>
      <c r="P2674" s="17">
        <v>-26.018705933417799</v>
      </c>
      <c r="Q2674" s="17">
        <v>-26.018705933417699</v>
      </c>
      <c r="R2674" s="17">
        <v>0</v>
      </c>
      <c r="S2674" s="17">
        <v>3.4363152446905201E-2</v>
      </c>
      <c r="T2674" s="17" t="s">
        <v>91</v>
      </c>
      <c r="U2674" s="19">
        <v>2.6674203457805801</v>
      </c>
      <c r="V2674" s="19">
        <v>-1.93271729665828</v>
      </c>
      <c r="W2674" s="18">
        <v>4.6001624013663402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96</v>
      </c>
      <c r="F2675" s="13">
        <v>92.65</v>
      </c>
      <c r="G2675" s="17">
        <v>50150</v>
      </c>
      <c r="H2675" s="17">
        <v>92.69</v>
      </c>
      <c r="I2675" s="17">
        <v>1</v>
      </c>
      <c r="J2675" s="17">
        <v>13.668560283753401</v>
      </c>
      <c r="K2675" s="17">
        <v>9.7525020000373199E-4</v>
      </c>
      <c r="L2675" s="17">
        <v>53.491298748150797</v>
      </c>
      <c r="M2675" s="17">
        <v>1.4936085398007601E-2</v>
      </c>
      <c r="N2675" s="17">
        <v>-39.822738464397403</v>
      </c>
      <c r="O2675" s="17">
        <v>-1.3960835198003899E-2</v>
      </c>
      <c r="P2675" s="17">
        <v>-26.018705933417699</v>
      </c>
      <c r="Q2675" s="17">
        <v>-26.0187059334176</v>
      </c>
      <c r="R2675" s="17">
        <v>0</v>
      </c>
      <c r="S2675" s="17">
        <v>3.5337993651072398E-3</v>
      </c>
      <c r="T2675" s="17" t="s">
        <v>91</v>
      </c>
      <c r="U2675" s="19">
        <v>0.29915894077655603</v>
      </c>
      <c r="V2675" s="19">
        <v>-0.21675985946625301</v>
      </c>
      <c r="W2675" s="18">
        <v>0.51592157702845098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96</v>
      </c>
      <c r="F2676" s="13">
        <v>92.65</v>
      </c>
      <c r="G2676" s="17">
        <v>50250</v>
      </c>
      <c r="H2676" s="17">
        <v>91.31</v>
      </c>
      <c r="I2676" s="17">
        <v>1</v>
      </c>
      <c r="J2676" s="17">
        <v>-140.02599299349001</v>
      </c>
      <c r="K2676" s="17">
        <v>0.96801135010094796</v>
      </c>
      <c r="L2676" s="17">
        <v>-163.40861221516101</v>
      </c>
      <c r="M2676" s="17">
        <v>1.31829623134021</v>
      </c>
      <c r="N2676" s="17">
        <v>23.382619221670598</v>
      </c>
      <c r="O2676" s="17">
        <v>-0.35028488123926099</v>
      </c>
      <c r="P2676" s="17">
        <v>23.109896807338099</v>
      </c>
      <c r="Q2676" s="17">
        <v>23.109896807338</v>
      </c>
      <c r="R2676" s="17">
        <v>0</v>
      </c>
      <c r="S2676" s="17">
        <v>2.6366904104109901E-2</v>
      </c>
      <c r="T2676" s="17" t="s">
        <v>91</v>
      </c>
      <c r="U2676" s="19">
        <v>-0.886493619348527</v>
      </c>
      <c r="V2676" s="19">
        <v>-0.64232154268536201</v>
      </c>
      <c r="W2676" s="18">
        <v>-0.24417076247667599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96</v>
      </c>
      <c r="F2677" s="13">
        <v>92.65</v>
      </c>
      <c r="G2677" s="17">
        <v>50900</v>
      </c>
      <c r="H2677" s="17">
        <v>94.38</v>
      </c>
      <c r="I2677" s="17">
        <v>1</v>
      </c>
      <c r="J2677" s="17">
        <v>109.28041048691399</v>
      </c>
      <c r="K2677" s="17">
        <v>1.1404808750959901</v>
      </c>
      <c r="L2677" s="17">
        <v>103.642283963578</v>
      </c>
      <c r="M2677" s="17">
        <v>1.02583454890536</v>
      </c>
      <c r="N2677" s="17">
        <v>5.6381265233355302</v>
      </c>
      <c r="O2677" s="17">
        <v>0.114646326190632</v>
      </c>
      <c r="P2677" s="17">
        <v>-12.009728677643199</v>
      </c>
      <c r="Q2677" s="17">
        <v>-12.009728677643199</v>
      </c>
      <c r="R2677" s="17">
        <v>0</v>
      </c>
      <c r="S2677" s="17">
        <v>1.37743071679629E-2</v>
      </c>
      <c r="T2677" s="17" t="s">
        <v>92</v>
      </c>
      <c r="U2677" s="19">
        <v>0.967192308346559</v>
      </c>
      <c r="V2677" s="19">
        <v>-0.70079292395485704</v>
      </c>
      <c r="W2677" s="18">
        <v>1.6679942097556999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96</v>
      </c>
      <c r="F2678" s="13">
        <v>92.65</v>
      </c>
      <c r="G2678" s="17">
        <v>53050</v>
      </c>
      <c r="H2678" s="17">
        <v>95.8</v>
      </c>
      <c r="I2678" s="17">
        <v>1</v>
      </c>
      <c r="J2678" s="17">
        <v>95.409860168652102</v>
      </c>
      <c r="K2678" s="17">
        <v>1.82698041247253</v>
      </c>
      <c r="L2678" s="17">
        <v>120.22873852606099</v>
      </c>
      <c r="M2678" s="17">
        <v>2.90110837821087</v>
      </c>
      <c r="N2678" s="17">
        <v>-24.8188783574086</v>
      </c>
      <c r="O2678" s="17">
        <v>-1.07412796573834</v>
      </c>
      <c r="P2678" s="17">
        <v>-16.2358521685256</v>
      </c>
      <c r="Q2678" s="17">
        <v>-16.2358521685256</v>
      </c>
      <c r="R2678" s="17">
        <v>0</v>
      </c>
      <c r="S2678" s="17">
        <v>5.2905101154590302E-2</v>
      </c>
      <c r="T2678" s="17" t="s">
        <v>91</v>
      </c>
      <c r="U2678" s="19">
        <v>-23.030240745858201</v>
      </c>
      <c r="V2678" s="19">
        <v>-16.686888028777901</v>
      </c>
      <c r="W2678" s="18">
        <v>-6.34331857579543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97</v>
      </c>
      <c r="F2679" s="13">
        <v>91.31</v>
      </c>
      <c r="G2679" s="17">
        <v>50253</v>
      </c>
      <c r="H2679" s="17">
        <v>91.31</v>
      </c>
      <c r="I2679" s="17">
        <v>1</v>
      </c>
      <c r="J2679" s="17">
        <v>-4.5126639999999998E-12</v>
      </c>
      <c r="K2679" s="17">
        <v>0</v>
      </c>
      <c r="L2679" s="17">
        <v>1.3556470000000001E-12</v>
      </c>
      <c r="M2679" s="17">
        <v>0</v>
      </c>
      <c r="N2679" s="17">
        <v>-5.8683119999999996E-12</v>
      </c>
      <c r="O2679" s="17">
        <v>0</v>
      </c>
      <c r="P2679" s="17">
        <v>-1.632845E-12</v>
      </c>
      <c r="Q2679" s="17">
        <v>-1.632846E-12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97</v>
      </c>
      <c r="F2680" s="13">
        <v>91.31</v>
      </c>
      <c r="G2680" s="17">
        <v>50300</v>
      </c>
      <c r="H2680" s="17">
        <v>91.19</v>
      </c>
      <c r="I2680" s="17">
        <v>1</v>
      </c>
      <c r="J2680" s="17">
        <v>-39.398386338934898</v>
      </c>
      <c r="K2680" s="17">
        <v>2.1576036560956399E-2</v>
      </c>
      <c r="L2680" s="17">
        <v>-62.972919584012303</v>
      </c>
      <c r="M2680" s="17">
        <v>5.5121681552989202E-2</v>
      </c>
      <c r="N2680" s="17">
        <v>23.574533245077401</v>
      </c>
      <c r="O2680" s="17">
        <v>-3.3545644992032803E-2</v>
      </c>
      <c r="P2680" s="17">
        <v>23.109896807336</v>
      </c>
      <c r="Q2680" s="17">
        <v>23.1098968073359</v>
      </c>
      <c r="R2680" s="17">
        <v>0</v>
      </c>
      <c r="S2680" s="17">
        <v>7.4235358931954796E-3</v>
      </c>
      <c r="T2680" s="17" t="s">
        <v>91</v>
      </c>
      <c r="U2680" s="19">
        <v>-0.23209611611360201</v>
      </c>
      <c r="V2680" s="19">
        <v>-0.16816853736965101</v>
      </c>
      <c r="W2680" s="18">
        <v>-6.3927234672010794E-2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98</v>
      </c>
      <c r="F2681" s="13">
        <v>91.19</v>
      </c>
      <c r="G2681" s="17">
        <v>51150</v>
      </c>
      <c r="H2681" s="17">
        <v>91.37</v>
      </c>
      <c r="I2681" s="17">
        <v>1</v>
      </c>
      <c r="J2681" s="17">
        <v>40.407477353925003</v>
      </c>
      <c r="K2681" s="17">
        <v>4.6697056866687701E-2</v>
      </c>
      <c r="L2681" s="17">
        <v>16.835467577031199</v>
      </c>
      <c r="M2681" s="17">
        <v>8.1061829001658897E-3</v>
      </c>
      <c r="N2681" s="17">
        <v>23.5720097768938</v>
      </c>
      <c r="O2681" s="17">
        <v>3.8590873966521902E-2</v>
      </c>
      <c r="P2681" s="17">
        <v>23.1098968073366</v>
      </c>
      <c r="Q2681" s="17">
        <v>23.109896807336501</v>
      </c>
      <c r="R2681" s="17">
        <v>0</v>
      </c>
      <c r="S2681" s="17">
        <v>1.5274325650748301E-2</v>
      </c>
      <c r="T2681" s="17" t="s">
        <v>91</v>
      </c>
      <c r="U2681" s="19">
        <v>-0.72038678417693203</v>
      </c>
      <c r="V2681" s="19">
        <v>-0.52196647606185897</v>
      </c>
      <c r="W2681" s="18">
        <v>-0.19841924017441501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99</v>
      </c>
      <c r="F2682" s="13">
        <v>94.57</v>
      </c>
      <c r="G2682" s="17">
        <v>50354</v>
      </c>
      <c r="H2682" s="17">
        <v>94.57</v>
      </c>
      <c r="I2682" s="17">
        <v>1</v>
      </c>
      <c r="J2682" s="17">
        <v>-1.55694E-13</v>
      </c>
      <c r="K2682" s="17">
        <v>0</v>
      </c>
      <c r="L2682" s="17">
        <v>5.4226400000000004E-13</v>
      </c>
      <c r="M2682" s="17">
        <v>0</v>
      </c>
      <c r="N2682" s="17">
        <v>-6.9795900000000002E-13</v>
      </c>
      <c r="O2682" s="17">
        <v>0</v>
      </c>
      <c r="P2682" s="17">
        <v>-5.7118799999999997E-13</v>
      </c>
      <c r="Q2682" s="17">
        <v>-5.71187E-13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99</v>
      </c>
      <c r="F2683" s="13">
        <v>94.57</v>
      </c>
      <c r="G2683" s="17">
        <v>50900</v>
      </c>
      <c r="H2683" s="17">
        <v>94.38</v>
      </c>
      <c r="I2683" s="17">
        <v>1</v>
      </c>
      <c r="J2683" s="17">
        <v>-127.174495606821</v>
      </c>
      <c r="K2683" s="17">
        <v>0.12776948342951</v>
      </c>
      <c r="L2683" s="17">
        <v>-193.443362712317</v>
      </c>
      <c r="M2683" s="17">
        <v>0.295620643161848</v>
      </c>
      <c r="N2683" s="17">
        <v>66.268867105495701</v>
      </c>
      <c r="O2683" s="17">
        <v>-0.167851159732337</v>
      </c>
      <c r="P2683" s="17">
        <v>23.9536948046973</v>
      </c>
      <c r="Q2683" s="17">
        <v>23.9536948046973</v>
      </c>
      <c r="R2683" s="17">
        <v>0</v>
      </c>
      <c r="S2683" s="17">
        <v>4.5328580088930103E-3</v>
      </c>
      <c r="T2683" s="17" t="s">
        <v>91</v>
      </c>
      <c r="U2683" s="19">
        <v>-3.2666535656685101</v>
      </c>
      <c r="V2683" s="19">
        <v>-2.36690023698175</v>
      </c>
      <c r="W2683" s="18">
        <v>-0.89974848602136204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99</v>
      </c>
      <c r="F2684" s="13">
        <v>94.57</v>
      </c>
      <c r="G2684" s="17">
        <v>53200</v>
      </c>
      <c r="H2684" s="17">
        <v>95.28</v>
      </c>
      <c r="I2684" s="17">
        <v>1</v>
      </c>
      <c r="J2684" s="17">
        <v>80.722446726365106</v>
      </c>
      <c r="K2684" s="17">
        <v>0.31472827748520799</v>
      </c>
      <c r="L2684" s="17">
        <v>146.54611271065099</v>
      </c>
      <c r="M2684" s="17">
        <v>1.0372793601741199</v>
      </c>
      <c r="N2684" s="17">
        <v>-65.823665984285995</v>
      </c>
      <c r="O2684" s="17">
        <v>-0.72255108268891</v>
      </c>
      <c r="P2684" s="17">
        <v>-23.953694804697399</v>
      </c>
      <c r="Q2684" s="17">
        <v>-23.9536948046973</v>
      </c>
      <c r="R2684" s="17">
        <v>0</v>
      </c>
      <c r="S2684" s="17">
        <v>2.77135495986751E-2</v>
      </c>
      <c r="T2684" s="17" t="s">
        <v>91</v>
      </c>
      <c r="U2684" s="19">
        <v>-21.8533586754011</v>
      </c>
      <c r="V2684" s="19">
        <v>-15.8341614094817</v>
      </c>
      <c r="W2684" s="18">
        <v>-6.0191648693087201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100</v>
      </c>
      <c r="F2685" s="13">
        <v>94.57</v>
      </c>
      <c r="G2685" s="17">
        <v>50404</v>
      </c>
      <c r="H2685" s="17">
        <v>94.57</v>
      </c>
      <c r="I2685" s="17">
        <v>1</v>
      </c>
      <c r="J2685" s="17">
        <v>2.264149E-12</v>
      </c>
      <c r="K2685" s="17">
        <v>0</v>
      </c>
      <c r="L2685" s="17">
        <v>4.44356E-13</v>
      </c>
      <c r="M2685" s="17">
        <v>0</v>
      </c>
      <c r="N2685" s="17">
        <v>1.819793E-12</v>
      </c>
      <c r="O2685" s="17">
        <v>0</v>
      </c>
      <c r="P2685" s="17">
        <v>1.325104E-12</v>
      </c>
      <c r="Q2685" s="17">
        <v>1.3251049999999999E-12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101</v>
      </c>
      <c r="F2686" s="13">
        <v>93.13</v>
      </c>
      <c r="G2686" s="17">
        <v>50499</v>
      </c>
      <c r="H2686" s="17">
        <v>93.13</v>
      </c>
      <c r="I2686" s="17">
        <v>1</v>
      </c>
      <c r="J2686" s="17">
        <v>5.1599579999999998E-12</v>
      </c>
      <c r="K2686" s="17">
        <v>0</v>
      </c>
      <c r="L2686" s="17">
        <v>2.5195690000000002E-12</v>
      </c>
      <c r="M2686" s="17">
        <v>0</v>
      </c>
      <c r="N2686" s="17">
        <v>2.640389E-12</v>
      </c>
      <c r="O2686" s="17">
        <v>0</v>
      </c>
      <c r="P2686" s="17">
        <v>2.1671909999999999E-12</v>
      </c>
      <c r="Q2686" s="17">
        <v>2.1671920000000001E-12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101</v>
      </c>
      <c r="F2687" s="13">
        <v>93.13</v>
      </c>
      <c r="G2687" s="17">
        <v>50554</v>
      </c>
      <c r="H2687" s="17">
        <v>93.13</v>
      </c>
      <c r="I2687" s="17">
        <v>1</v>
      </c>
      <c r="J2687" s="17">
        <v>5.3602999999999999E-13</v>
      </c>
      <c r="K2687" s="17">
        <v>0</v>
      </c>
      <c r="L2687" s="17">
        <v>3.7376000000000001E-13</v>
      </c>
      <c r="M2687" s="17">
        <v>0</v>
      </c>
      <c r="N2687" s="17">
        <v>1.6227E-13</v>
      </c>
      <c r="O2687" s="17">
        <v>0</v>
      </c>
      <c r="P2687" s="17">
        <v>9.1614999999999996E-14</v>
      </c>
      <c r="Q2687" s="17">
        <v>9.1614999999999996E-14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102</v>
      </c>
      <c r="F2688" s="13">
        <v>93.13</v>
      </c>
      <c r="G2688" s="17">
        <v>50604</v>
      </c>
      <c r="H2688" s="17">
        <v>93.13</v>
      </c>
      <c r="I2688" s="17">
        <v>1</v>
      </c>
      <c r="J2688" s="17">
        <v>5.0862000000000001E-13</v>
      </c>
      <c r="K2688" s="17">
        <v>0</v>
      </c>
      <c r="L2688" s="17">
        <v>3.8145300000000002E-13</v>
      </c>
      <c r="M2688" s="17">
        <v>0</v>
      </c>
      <c r="N2688" s="17">
        <v>1.2716599999999999E-13</v>
      </c>
      <c r="O2688" s="17">
        <v>0</v>
      </c>
      <c r="P2688" s="17">
        <v>1.0807199999999999E-13</v>
      </c>
      <c r="Q2688" s="17">
        <v>1.08073E-13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103</v>
      </c>
      <c r="F2689" s="13">
        <v>93.93</v>
      </c>
      <c r="G2689" s="17">
        <v>50750</v>
      </c>
      <c r="H2689" s="17">
        <v>94.16</v>
      </c>
      <c r="I2689" s="17">
        <v>1</v>
      </c>
      <c r="J2689" s="17">
        <v>44.442728755583097</v>
      </c>
      <c r="K2689" s="17">
        <v>4.7206231727891797E-2</v>
      </c>
      <c r="L2689" s="17">
        <v>82.899693927780007</v>
      </c>
      <c r="M2689" s="17">
        <v>0.16424938615433801</v>
      </c>
      <c r="N2689" s="17">
        <v>-38.456965172196902</v>
      </c>
      <c r="O2689" s="17">
        <v>-0.117043154426447</v>
      </c>
      <c r="P2689" s="17">
        <v>-21.510228274827401</v>
      </c>
      <c r="Q2689" s="17">
        <v>-21.510228274827298</v>
      </c>
      <c r="R2689" s="17">
        <v>0</v>
      </c>
      <c r="S2689" s="17">
        <v>1.1058289098400899E-2</v>
      </c>
      <c r="T2689" s="17" t="s">
        <v>91</v>
      </c>
      <c r="U2689" s="19">
        <v>-2.1622214684302898</v>
      </c>
      <c r="V2689" s="19">
        <v>-1.56666827478148</v>
      </c>
      <c r="W2689" s="18">
        <v>-0.59554998825377703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103</v>
      </c>
      <c r="F2690" s="13">
        <v>93.93</v>
      </c>
      <c r="G2690" s="17">
        <v>50800</v>
      </c>
      <c r="H2690" s="17">
        <v>93.81</v>
      </c>
      <c r="I2690" s="17">
        <v>1</v>
      </c>
      <c r="J2690" s="17">
        <v>-27.881600332575498</v>
      </c>
      <c r="K2690" s="17">
        <v>1.45370740138724E-2</v>
      </c>
      <c r="L2690" s="17">
        <v>-66.431080651871</v>
      </c>
      <c r="M2690" s="17">
        <v>8.2524754511959703E-2</v>
      </c>
      <c r="N2690" s="17">
        <v>38.549480319295498</v>
      </c>
      <c r="O2690" s="17">
        <v>-6.7987680498087302E-2</v>
      </c>
      <c r="P2690" s="17">
        <v>21.510228274827099</v>
      </c>
      <c r="Q2690" s="17">
        <v>21.510228274827</v>
      </c>
      <c r="R2690" s="17">
        <v>0</v>
      </c>
      <c r="S2690" s="17">
        <v>8.6523015121376893E-3</v>
      </c>
      <c r="T2690" s="17" t="s">
        <v>91</v>
      </c>
      <c r="U2690" s="19">
        <v>-1.75606593003982</v>
      </c>
      <c r="V2690" s="19">
        <v>-1.27238251085135</v>
      </c>
      <c r="W2690" s="18">
        <v>-0.483680815900563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104</v>
      </c>
      <c r="F2691" s="13">
        <v>94.25</v>
      </c>
      <c r="G2691" s="17">
        <v>50750</v>
      </c>
      <c r="H2691" s="17">
        <v>94.16</v>
      </c>
      <c r="I2691" s="17">
        <v>1</v>
      </c>
      <c r="J2691" s="17">
        <v>-51.518040094268699</v>
      </c>
      <c r="K2691" s="17">
        <v>2.0171224259175499E-2</v>
      </c>
      <c r="L2691" s="17">
        <v>-89.895860729054405</v>
      </c>
      <c r="M2691" s="17">
        <v>6.1417619899253303E-2</v>
      </c>
      <c r="N2691" s="17">
        <v>38.377820634785699</v>
      </c>
      <c r="O2691" s="17">
        <v>-4.1246395640077697E-2</v>
      </c>
      <c r="P2691" s="17">
        <v>21.510228274827099</v>
      </c>
      <c r="Q2691" s="17">
        <v>21.510228274827099</v>
      </c>
      <c r="R2691" s="17">
        <v>0</v>
      </c>
      <c r="S2691" s="17">
        <v>3.51644339530732E-3</v>
      </c>
      <c r="T2691" s="17" t="s">
        <v>91</v>
      </c>
      <c r="U2691" s="19">
        <v>-0.43161284414268197</v>
      </c>
      <c r="V2691" s="19">
        <v>-0.31273121638064399</v>
      </c>
      <c r="W2691" s="18">
        <v>-0.118880987915619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104</v>
      </c>
      <c r="F2692" s="13">
        <v>94.25</v>
      </c>
      <c r="G2692" s="17">
        <v>50950</v>
      </c>
      <c r="H2692" s="17">
        <v>94.41</v>
      </c>
      <c r="I2692" s="17">
        <v>1</v>
      </c>
      <c r="J2692" s="17">
        <v>89.650590806706305</v>
      </c>
      <c r="K2692" s="17">
        <v>7.0727610201525098E-2</v>
      </c>
      <c r="L2692" s="17">
        <v>127.97109546525699</v>
      </c>
      <c r="M2692" s="17">
        <v>0.14411409121628699</v>
      </c>
      <c r="N2692" s="17">
        <v>-38.320504658551101</v>
      </c>
      <c r="O2692" s="17">
        <v>-7.3386481014761598E-2</v>
      </c>
      <c r="P2692" s="17">
        <v>-21.510228274828499</v>
      </c>
      <c r="Q2692" s="17">
        <v>-21.5102282748284</v>
      </c>
      <c r="R2692" s="17">
        <v>0</v>
      </c>
      <c r="S2692" s="17">
        <v>4.07167129983002E-3</v>
      </c>
      <c r="T2692" s="17" t="s">
        <v>91</v>
      </c>
      <c r="U2692" s="19">
        <v>-0.791266008754405</v>
      </c>
      <c r="V2692" s="19">
        <v>-0.57332302492049803</v>
      </c>
      <c r="W2692" s="18">
        <v>-0.217941810818021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105</v>
      </c>
      <c r="F2693" s="13">
        <v>93.81</v>
      </c>
      <c r="G2693" s="17">
        <v>51300</v>
      </c>
      <c r="H2693" s="17">
        <v>94.11</v>
      </c>
      <c r="I2693" s="17">
        <v>1</v>
      </c>
      <c r="J2693" s="17">
        <v>85.788555295829795</v>
      </c>
      <c r="K2693" s="17">
        <v>0.112676642924306</v>
      </c>
      <c r="L2693" s="17">
        <v>86.572878492439301</v>
      </c>
      <c r="M2693" s="17">
        <v>0.11474635697704499</v>
      </c>
      <c r="N2693" s="17">
        <v>-0.784323196609504</v>
      </c>
      <c r="O2693" s="17">
        <v>-2.06971405273869E-3</v>
      </c>
      <c r="P2693" s="17">
        <v>-4.5084776585902997</v>
      </c>
      <c r="Q2693" s="17">
        <v>-4.5084776585902997</v>
      </c>
      <c r="R2693" s="17">
        <v>0</v>
      </c>
      <c r="S2693" s="17">
        <v>3.11196736917501E-4</v>
      </c>
      <c r="T2693" s="17" t="s">
        <v>91</v>
      </c>
      <c r="U2693" s="19">
        <v>4.0826626587521703E-2</v>
      </c>
      <c r="V2693" s="19">
        <v>-2.9581512150767299E-2</v>
      </c>
      <c r="W2693" s="18">
        <v>7.0408517689993497E-2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106</v>
      </c>
      <c r="F2694" s="13">
        <v>94.38</v>
      </c>
      <c r="G2694" s="17">
        <v>54750</v>
      </c>
      <c r="H2694" s="17">
        <v>95.84</v>
      </c>
      <c r="I2694" s="17">
        <v>1</v>
      </c>
      <c r="J2694" s="17">
        <v>81.940940564073699</v>
      </c>
      <c r="K2694" s="17">
        <v>0.71366483264040803</v>
      </c>
      <c r="L2694" s="17">
        <v>122.943108904197</v>
      </c>
      <c r="M2694" s="17">
        <v>1.60657420319294</v>
      </c>
      <c r="N2694" s="17">
        <v>-41.002168340123298</v>
      </c>
      <c r="O2694" s="17">
        <v>-0.89290937055253095</v>
      </c>
      <c r="P2694" s="17">
        <v>-15.6804876074149</v>
      </c>
      <c r="Q2694" s="17">
        <v>-15.6804876074149</v>
      </c>
      <c r="R2694" s="17">
        <v>0</v>
      </c>
      <c r="S2694" s="17">
        <v>2.6134339840832799E-2</v>
      </c>
      <c r="T2694" s="17" t="s">
        <v>92</v>
      </c>
      <c r="U2694" s="19">
        <v>-25.061444456670799</v>
      </c>
      <c r="V2694" s="19">
        <v>-18.1586255264444</v>
      </c>
      <c r="W2694" s="18">
        <v>-6.9027817777742797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107</v>
      </c>
      <c r="F2695" s="13">
        <v>94.41</v>
      </c>
      <c r="G2695" s="17">
        <v>53150</v>
      </c>
      <c r="H2695" s="17">
        <v>95.71</v>
      </c>
      <c r="I2695" s="17">
        <v>1</v>
      </c>
      <c r="J2695" s="17">
        <v>146.08322792394901</v>
      </c>
      <c r="K2695" s="17">
        <v>0.93897361714993399</v>
      </c>
      <c r="L2695" s="17">
        <v>142.592748905994</v>
      </c>
      <c r="M2695" s="17">
        <v>0.89463844978498297</v>
      </c>
      <c r="N2695" s="17">
        <v>3.49047901795476</v>
      </c>
      <c r="O2695" s="17">
        <v>4.4335167364950599E-2</v>
      </c>
      <c r="P2695" s="17">
        <v>0.90218748268203997</v>
      </c>
      <c r="Q2695" s="17">
        <v>0.90218748268203897</v>
      </c>
      <c r="R2695" s="17">
        <v>0</v>
      </c>
      <c r="S2695" s="17">
        <v>3.5813459171958998E-5</v>
      </c>
      <c r="T2695" s="17" t="s">
        <v>91</v>
      </c>
      <c r="U2695" s="19">
        <v>-0.32312171362897701</v>
      </c>
      <c r="V2695" s="19">
        <v>-0.23412242687750701</v>
      </c>
      <c r="W2695" s="18">
        <v>-8.8998807738219401E-2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107</v>
      </c>
      <c r="F2696" s="13">
        <v>94.41</v>
      </c>
      <c r="G2696" s="17">
        <v>54500</v>
      </c>
      <c r="H2696" s="17">
        <v>94.13</v>
      </c>
      <c r="I2696" s="17">
        <v>1</v>
      </c>
      <c r="J2696" s="17">
        <v>-23.024263891445599</v>
      </c>
      <c r="K2696" s="17">
        <v>2.93525632151257E-2</v>
      </c>
      <c r="L2696" s="17">
        <v>18.7771096681989</v>
      </c>
      <c r="M2696" s="17">
        <v>1.9522346155608199E-2</v>
      </c>
      <c r="N2696" s="17">
        <v>-41.801373559644503</v>
      </c>
      <c r="O2696" s="17">
        <v>9.8302170595175199E-3</v>
      </c>
      <c r="P2696" s="17">
        <v>-22.412415757509201</v>
      </c>
      <c r="Q2696" s="17">
        <v>-22.412415757509201</v>
      </c>
      <c r="R2696" s="17">
        <v>0</v>
      </c>
      <c r="S2696" s="17">
        <v>2.7813257965442002E-2</v>
      </c>
      <c r="T2696" s="17" t="s">
        <v>91</v>
      </c>
      <c r="U2696" s="19">
        <v>-10.777690034499701</v>
      </c>
      <c r="V2696" s="19">
        <v>-7.8091283890255001</v>
      </c>
      <c r="W2696" s="18">
        <v>-2.9685456680387698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108</v>
      </c>
      <c r="F2697" s="13">
        <v>92.54</v>
      </c>
      <c r="G2697" s="17">
        <v>51250</v>
      </c>
      <c r="H2697" s="17">
        <v>92.54</v>
      </c>
      <c r="I2697" s="17">
        <v>1</v>
      </c>
      <c r="J2697" s="17">
        <v>-7.6860600000000001E-13</v>
      </c>
      <c r="K2697" s="17">
        <v>0</v>
      </c>
      <c r="L2697" s="17">
        <v>-1.1630509999999999E-12</v>
      </c>
      <c r="M2697" s="17">
        <v>0</v>
      </c>
      <c r="N2697" s="17">
        <v>3.9444600000000001E-13</v>
      </c>
      <c r="O2697" s="17">
        <v>0</v>
      </c>
      <c r="P2697" s="17">
        <v>-1.8981600000000001E-13</v>
      </c>
      <c r="Q2697" s="17">
        <v>-1.89818E-13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109</v>
      </c>
      <c r="F2698" s="13">
        <v>94.11</v>
      </c>
      <c r="G2698" s="17">
        <v>53200</v>
      </c>
      <c r="H2698" s="17">
        <v>95.28</v>
      </c>
      <c r="I2698" s="17">
        <v>1</v>
      </c>
      <c r="J2698" s="17">
        <v>105.376284877744</v>
      </c>
      <c r="K2698" s="17">
        <v>0.57186431285372596</v>
      </c>
      <c r="L2698" s="17">
        <v>106.15533001900199</v>
      </c>
      <c r="M2698" s="17">
        <v>0.58035113570932795</v>
      </c>
      <c r="N2698" s="17">
        <v>-0.77904514125819402</v>
      </c>
      <c r="O2698" s="17">
        <v>-8.4868228556022295E-3</v>
      </c>
      <c r="P2698" s="17">
        <v>-4.5084776585894302</v>
      </c>
      <c r="Q2698" s="17">
        <v>-4.5084776585894302</v>
      </c>
      <c r="R2698" s="17">
        <v>0</v>
      </c>
      <c r="S2698" s="17">
        <v>1.0468080960969999E-3</v>
      </c>
      <c r="T2698" s="17" t="s">
        <v>92</v>
      </c>
      <c r="U2698" s="19">
        <v>0.107823124960835</v>
      </c>
      <c r="V2698" s="19">
        <v>-7.8124776592184295E-2</v>
      </c>
      <c r="W2698" s="18">
        <v>0.18594890236450901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110</v>
      </c>
      <c r="F2699" s="13">
        <v>96</v>
      </c>
      <c r="G2699" s="17">
        <v>53100</v>
      </c>
      <c r="H2699" s="17">
        <v>96</v>
      </c>
      <c r="I2699" s="17">
        <v>1</v>
      </c>
      <c r="J2699" s="17">
        <v>-4.4468660000000001E-12</v>
      </c>
      <c r="K2699" s="17">
        <v>0</v>
      </c>
      <c r="L2699" s="17">
        <v>-1.4661907E-11</v>
      </c>
      <c r="M2699" s="17">
        <v>0</v>
      </c>
      <c r="N2699" s="17">
        <v>1.0215041E-11</v>
      </c>
      <c r="O2699" s="17">
        <v>0</v>
      </c>
      <c r="P2699" s="17">
        <v>3.3943119999999998E-12</v>
      </c>
      <c r="Q2699" s="17">
        <v>3.3943140000000002E-12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111</v>
      </c>
      <c r="F2700" s="13">
        <v>96</v>
      </c>
      <c r="G2700" s="17">
        <v>52000</v>
      </c>
      <c r="H2700" s="17">
        <v>96</v>
      </c>
      <c r="I2700" s="17">
        <v>1</v>
      </c>
      <c r="J2700" s="17">
        <v>-6.1566000000000002E-13</v>
      </c>
      <c r="K2700" s="17">
        <v>0</v>
      </c>
      <c r="L2700" s="17">
        <v>5.4335980000000002E-12</v>
      </c>
      <c r="M2700" s="17">
        <v>0</v>
      </c>
      <c r="N2700" s="17">
        <v>-6.0492580000000001E-12</v>
      </c>
      <c r="O2700" s="17">
        <v>0</v>
      </c>
      <c r="P2700" s="17">
        <v>-3.152739E-12</v>
      </c>
      <c r="Q2700" s="17">
        <v>-3.1527379999999998E-12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111</v>
      </c>
      <c r="F2701" s="13">
        <v>96</v>
      </c>
      <c r="G2701" s="17">
        <v>53050</v>
      </c>
      <c r="H2701" s="17">
        <v>95.8</v>
      </c>
      <c r="I2701" s="17">
        <v>1</v>
      </c>
      <c r="J2701" s="17">
        <v>-126.877938223436</v>
      </c>
      <c r="K2701" s="17">
        <v>0.151321305353603</v>
      </c>
      <c r="L2701" s="17">
        <v>-116.23411839129</v>
      </c>
      <c r="M2701" s="17">
        <v>0.12699748061508501</v>
      </c>
      <c r="N2701" s="17">
        <v>-10.6438198321457</v>
      </c>
      <c r="O2701" s="17">
        <v>2.4323824738517699E-2</v>
      </c>
      <c r="P2701" s="17">
        <v>-3.04457052415031</v>
      </c>
      <c r="Q2701" s="17">
        <v>-3.04457052415031</v>
      </c>
      <c r="R2701" s="17">
        <v>0</v>
      </c>
      <c r="S2701" s="17">
        <v>8.7132450959333995E-5</v>
      </c>
      <c r="T2701" s="17" t="s">
        <v>91</v>
      </c>
      <c r="U2701" s="19">
        <v>0.203890825994689</v>
      </c>
      <c r="V2701" s="19">
        <v>-0.14773199381688101</v>
      </c>
      <c r="W2701" s="18">
        <v>0.35162471232100601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111</v>
      </c>
      <c r="F2702" s="13">
        <v>96</v>
      </c>
      <c r="G2702" s="17">
        <v>53050</v>
      </c>
      <c r="H2702" s="17">
        <v>95.8</v>
      </c>
      <c r="I2702" s="17">
        <v>2</v>
      </c>
      <c r="J2702" s="17">
        <v>-112.21253730794</v>
      </c>
      <c r="K2702" s="17">
        <v>0.10702905499722901</v>
      </c>
      <c r="L2702" s="17">
        <v>-102.799001379336</v>
      </c>
      <c r="M2702" s="17">
        <v>8.9824894819003395E-2</v>
      </c>
      <c r="N2702" s="17">
        <v>-9.4135359286042792</v>
      </c>
      <c r="O2702" s="17">
        <v>1.7204160178225798E-2</v>
      </c>
      <c r="P2702" s="17">
        <v>-2.6926586947382498</v>
      </c>
      <c r="Q2702" s="17">
        <v>-2.6926586947382498</v>
      </c>
      <c r="R2702" s="17">
        <v>0</v>
      </c>
      <c r="S2702" s="17">
        <v>6.1628492193971005E-5</v>
      </c>
      <c r="T2702" s="17" t="s">
        <v>91</v>
      </c>
      <c r="U2702" s="19">
        <v>-0.232828224629026</v>
      </c>
      <c r="V2702" s="19">
        <v>-0.16869899699256999</v>
      </c>
      <c r="W2702" s="18">
        <v>-6.4128882479197499E-2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111</v>
      </c>
      <c r="F2703" s="13">
        <v>96</v>
      </c>
      <c r="G2703" s="17">
        <v>53100</v>
      </c>
      <c r="H2703" s="17">
        <v>96</v>
      </c>
      <c r="I2703" s="17">
        <v>2</v>
      </c>
      <c r="J2703" s="17">
        <v>-7.5018599999999997E-13</v>
      </c>
      <c r="K2703" s="17">
        <v>0</v>
      </c>
      <c r="L2703" s="17">
        <v>1.7797799999999999E-12</v>
      </c>
      <c r="M2703" s="17">
        <v>0</v>
      </c>
      <c r="N2703" s="17">
        <v>-2.5299660000000001E-12</v>
      </c>
      <c r="O2703" s="17">
        <v>0</v>
      </c>
      <c r="P2703" s="17">
        <v>-8.55526E-13</v>
      </c>
      <c r="Q2703" s="17">
        <v>-8.55526E-13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112</v>
      </c>
      <c r="F2704" s="13">
        <v>95.9</v>
      </c>
      <c r="G2704" s="17">
        <v>53000</v>
      </c>
      <c r="H2704" s="17">
        <v>96</v>
      </c>
      <c r="I2704" s="17">
        <v>1</v>
      </c>
      <c r="J2704" s="17">
        <v>-43.653141495030098</v>
      </c>
      <c r="K2704" s="17">
        <v>0</v>
      </c>
      <c r="L2704" s="17">
        <v>-49.111346387332503</v>
      </c>
      <c r="M2704" s="17">
        <v>0</v>
      </c>
      <c r="N2704" s="17">
        <v>5.4582048923024198</v>
      </c>
      <c r="O2704" s="17">
        <v>0</v>
      </c>
      <c r="P2704" s="17">
        <v>2.6613443189827399</v>
      </c>
      <c r="Q2704" s="17">
        <v>2.6613443189827399</v>
      </c>
      <c r="R2704" s="17">
        <v>0</v>
      </c>
      <c r="S2704" s="17">
        <v>0</v>
      </c>
      <c r="T2704" s="17" t="s">
        <v>91</v>
      </c>
      <c r="U2704" s="19">
        <v>-0.54582048923020998</v>
      </c>
      <c r="V2704" s="19">
        <v>-0.39548198770936799</v>
      </c>
      <c r="W2704" s="18">
        <v>-0.15033769236677999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112</v>
      </c>
      <c r="F2705" s="13">
        <v>95.9</v>
      </c>
      <c r="G2705" s="17">
        <v>53000</v>
      </c>
      <c r="H2705" s="17">
        <v>96</v>
      </c>
      <c r="I2705" s="17">
        <v>2</v>
      </c>
      <c r="J2705" s="17">
        <v>-38.560274987276898</v>
      </c>
      <c r="K2705" s="17">
        <v>0</v>
      </c>
      <c r="L2705" s="17">
        <v>-43.3816893088106</v>
      </c>
      <c r="M2705" s="17">
        <v>0</v>
      </c>
      <c r="N2705" s="17">
        <v>4.8214143215337204</v>
      </c>
      <c r="O2705" s="17">
        <v>0</v>
      </c>
      <c r="P2705" s="17">
        <v>2.3508541484347201</v>
      </c>
      <c r="Q2705" s="17">
        <v>2.3508541484347201</v>
      </c>
      <c r="R2705" s="17">
        <v>0</v>
      </c>
      <c r="S2705" s="17">
        <v>0</v>
      </c>
      <c r="T2705" s="17" t="s">
        <v>91</v>
      </c>
      <c r="U2705" s="19">
        <v>-0.48214143215334498</v>
      </c>
      <c r="V2705" s="19">
        <v>-0.34934242247660302</v>
      </c>
      <c r="W2705" s="18">
        <v>-0.13279829492398701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112</v>
      </c>
      <c r="F2706" s="13">
        <v>95.9</v>
      </c>
      <c r="G2706" s="17">
        <v>53000</v>
      </c>
      <c r="H2706" s="17">
        <v>96</v>
      </c>
      <c r="I2706" s="17">
        <v>3</v>
      </c>
      <c r="J2706" s="17">
        <v>-38.560274987276898</v>
      </c>
      <c r="K2706" s="17">
        <v>0</v>
      </c>
      <c r="L2706" s="17">
        <v>-43.3816893088106</v>
      </c>
      <c r="M2706" s="17">
        <v>0</v>
      </c>
      <c r="N2706" s="17">
        <v>4.8214143215337204</v>
      </c>
      <c r="O2706" s="17">
        <v>0</v>
      </c>
      <c r="P2706" s="17">
        <v>2.3508541484347201</v>
      </c>
      <c r="Q2706" s="17">
        <v>2.3508541484347201</v>
      </c>
      <c r="R2706" s="17">
        <v>0</v>
      </c>
      <c r="S2706" s="17">
        <v>0</v>
      </c>
      <c r="T2706" s="17" t="s">
        <v>91</v>
      </c>
      <c r="U2706" s="19">
        <v>-0.48214143215334498</v>
      </c>
      <c r="V2706" s="19">
        <v>-0.34934242247660302</v>
      </c>
      <c r="W2706" s="18">
        <v>-0.13279829492398701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112</v>
      </c>
      <c r="F2707" s="13">
        <v>95.9</v>
      </c>
      <c r="G2707" s="17">
        <v>53000</v>
      </c>
      <c r="H2707" s="17">
        <v>96</v>
      </c>
      <c r="I2707" s="17">
        <v>4</v>
      </c>
      <c r="J2707" s="17">
        <v>-42.322253034815802</v>
      </c>
      <c r="K2707" s="17">
        <v>0</v>
      </c>
      <c r="L2707" s="17">
        <v>-47.614049241377302</v>
      </c>
      <c r="M2707" s="17">
        <v>0</v>
      </c>
      <c r="N2707" s="17">
        <v>5.2917962065615303</v>
      </c>
      <c r="O2707" s="17">
        <v>0</v>
      </c>
      <c r="P2707" s="17">
        <v>2.58020577267231</v>
      </c>
      <c r="Q2707" s="17">
        <v>2.58020577267231</v>
      </c>
      <c r="R2707" s="17">
        <v>0</v>
      </c>
      <c r="S2707" s="17">
        <v>0</v>
      </c>
      <c r="T2707" s="17" t="s">
        <v>91</v>
      </c>
      <c r="U2707" s="19">
        <v>-0.52917962065612201</v>
      </c>
      <c r="V2707" s="19">
        <v>-0.38342461003530498</v>
      </c>
      <c r="W2707" s="18">
        <v>-0.14575422613608699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112</v>
      </c>
      <c r="F2708" s="13">
        <v>95.9</v>
      </c>
      <c r="G2708" s="17">
        <v>53204</v>
      </c>
      <c r="H2708" s="17">
        <v>95.76</v>
      </c>
      <c r="I2708" s="17">
        <v>1</v>
      </c>
      <c r="J2708" s="17">
        <v>2.0692496652839498</v>
      </c>
      <c r="K2708" s="17">
        <v>5.4721329585609403E-4</v>
      </c>
      <c r="L2708" s="17">
        <v>-3.9167890547923299</v>
      </c>
      <c r="M2708" s="17">
        <v>1.9606100246668998E-3</v>
      </c>
      <c r="N2708" s="17">
        <v>5.9860387200762801</v>
      </c>
      <c r="O2708" s="17">
        <v>-1.41339672881081E-3</v>
      </c>
      <c r="P2708" s="17">
        <v>2.7107090515728398</v>
      </c>
      <c r="Q2708" s="17">
        <v>2.71070905157283</v>
      </c>
      <c r="R2708" s="17">
        <v>0</v>
      </c>
      <c r="S2708" s="17">
        <v>9.3906718725924405E-4</v>
      </c>
      <c r="T2708" s="17" t="s">
        <v>91</v>
      </c>
      <c r="U2708" s="19">
        <v>0.70259961228874301</v>
      </c>
      <c r="V2708" s="19">
        <v>-0.50907852804072395</v>
      </c>
      <c r="W2708" s="18">
        <v>1.2116846618411099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112</v>
      </c>
      <c r="F2709" s="13">
        <v>95.9</v>
      </c>
      <c r="G2709" s="17">
        <v>53304</v>
      </c>
      <c r="H2709" s="17">
        <v>96.3</v>
      </c>
      <c r="I2709" s="17">
        <v>1</v>
      </c>
      <c r="J2709" s="17">
        <v>27.3734670168025</v>
      </c>
      <c r="K2709" s="17">
        <v>6.9460730767401793E-2</v>
      </c>
      <c r="L2709" s="17">
        <v>23.5494992936942</v>
      </c>
      <c r="M2709" s="17">
        <v>5.1409465604389401E-2</v>
      </c>
      <c r="N2709" s="17">
        <v>3.8239677231083302</v>
      </c>
      <c r="O2709" s="17">
        <v>1.8051265163012399E-2</v>
      </c>
      <c r="P2709" s="17">
        <v>1.7317441397573199</v>
      </c>
      <c r="Q2709" s="17">
        <v>1.7317441397573199</v>
      </c>
      <c r="R2709" s="17">
        <v>0</v>
      </c>
      <c r="S2709" s="17">
        <v>2.7800153086962202E-4</v>
      </c>
      <c r="T2709" s="17" t="s">
        <v>91</v>
      </c>
      <c r="U2709" s="19">
        <v>0.20513949292219699</v>
      </c>
      <c r="V2709" s="19">
        <v>-0.14863673317390699</v>
      </c>
      <c r="W2709" s="18">
        <v>0.35377813019563398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112</v>
      </c>
      <c r="F2710" s="13">
        <v>95.9</v>
      </c>
      <c r="G2710" s="17">
        <v>53354</v>
      </c>
      <c r="H2710" s="17">
        <v>96.07</v>
      </c>
      <c r="I2710" s="17">
        <v>1</v>
      </c>
      <c r="J2710" s="17">
        <v>39.611315685961301</v>
      </c>
      <c r="K2710" s="17">
        <v>3.2950182937830502E-2</v>
      </c>
      <c r="L2710" s="17">
        <v>48.694531039951002</v>
      </c>
      <c r="M2710" s="17">
        <v>4.9794304417215898E-2</v>
      </c>
      <c r="N2710" s="17">
        <v>-9.0832153539897504</v>
      </c>
      <c r="O2710" s="17">
        <v>-1.6844121479385299E-2</v>
      </c>
      <c r="P2710" s="17">
        <v>-4.4227684916994603</v>
      </c>
      <c r="Q2710" s="17">
        <v>-4.4227684916994496</v>
      </c>
      <c r="R2710" s="17">
        <v>0</v>
      </c>
      <c r="S2710" s="17">
        <v>4.10778503754559E-4</v>
      </c>
      <c r="T2710" s="17" t="s">
        <v>92</v>
      </c>
      <c r="U2710" s="19">
        <v>-7.2636390020656097E-2</v>
      </c>
      <c r="V2710" s="19">
        <v>-5.2629728037354898E-2</v>
      </c>
      <c r="W2710" s="18">
        <v>-2.0006554303155101E-2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112</v>
      </c>
      <c r="F2711" s="13">
        <v>95.9</v>
      </c>
      <c r="G2711" s="17">
        <v>53454</v>
      </c>
      <c r="H2711" s="17">
        <v>96.45</v>
      </c>
      <c r="I2711" s="17">
        <v>1</v>
      </c>
      <c r="J2711" s="17">
        <v>42.072669561323202</v>
      </c>
      <c r="K2711" s="17">
        <v>0.12072146953791101</v>
      </c>
      <c r="L2711" s="17">
        <v>50.8887953439922</v>
      </c>
      <c r="M2711" s="17">
        <v>0.17661545932457801</v>
      </c>
      <c r="N2711" s="17">
        <v>-8.8161257826689603</v>
      </c>
      <c r="O2711" s="17">
        <v>-5.58939897866663E-2</v>
      </c>
      <c r="P2711" s="17">
        <v>-4.2934065414038001</v>
      </c>
      <c r="Q2711" s="17">
        <v>-4.2934065414037903</v>
      </c>
      <c r="R2711" s="17">
        <v>0</v>
      </c>
      <c r="S2711" s="17">
        <v>1.25715376957024E-3</v>
      </c>
      <c r="T2711" s="17" t="s">
        <v>92</v>
      </c>
      <c r="U2711" s="19">
        <v>-0.52673528726473096</v>
      </c>
      <c r="V2711" s="19">
        <v>-0.38165353355993298</v>
      </c>
      <c r="W2711" s="18">
        <v>-0.14508097284368099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112</v>
      </c>
      <c r="F2712" s="13">
        <v>95.9</v>
      </c>
      <c r="G2712" s="17">
        <v>53604</v>
      </c>
      <c r="H2712" s="17">
        <v>96.22</v>
      </c>
      <c r="I2712" s="17">
        <v>1</v>
      </c>
      <c r="J2712" s="17">
        <v>40.111246915770003</v>
      </c>
      <c r="K2712" s="17">
        <v>6.9987677617497301E-2</v>
      </c>
      <c r="L2712" s="17">
        <v>44.888739268321203</v>
      </c>
      <c r="M2712" s="17">
        <v>8.7652452719820598E-2</v>
      </c>
      <c r="N2712" s="17">
        <v>-4.7774923525512296</v>
      </c>
      <c r="O2712" s="17">
        <v>-1.76647751023234E-2</v>
      </c>
      <c r="P2712" s="17">
        <v>-2.2085378453617501</v>
      </c>
      <c r="Q2712" s="17">
        <v>-2.2085378453617501</v>
      </c>
      <c r="R2712" s="17">
        <v>0</v>
      </c>
      <c r="S2712" s="17">
        <v>2.12177314526188E-4</v>
      </c>
      <c r="T2712" s="17" t="s">
        <v>92</v>
      </c>
      <c r="U2712" s="19">
        <v>-0.16808074351281899</v>
      </c>
      <c r="V2712" s="19">
        <v>-0.121785289947373</v>
      </c>
      <c r="W2712" s="18">
        <v>-4.6295204393385199E-2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112</v>
      </c>
      <c r="F2713" s="13">
        <v>95.9</v>
      </c>
      <c r="G2713" s="17">
        <v>53654</v>
      </c>
      <c r="H2713" s="17">
        <v>96</v>
      </c>
      <c r="I2713" s="17">
        <v>1</v>
      </c>
      <c r="J2713" s="17">
        <v>11.707819496167801</v>
      </c>
      <c r="K2713" s="17">
        <v>6.6850520317958996E-3</v>
      </c>
      <c r="L2713" s="17">
        <v>19.191301066420198</v>
      </c>
      <c r="M2713" s="17">
        <v>1.7962285406054001E-2</v>
      </c>
      <c r="N2713" s="17">
        <v>-7.4834815702523603</v>
      </c>
      <c r="O2713" s="17">
        <v>-1.12772333742581E-2</v>
      </c>
      <c r="P2713" s="17">
        <v>-3.4609987013894701</v>
      </c>
      <c r="Q2713" s="17">
        <v>-3.4609987013894701</v>
      </c>
      <c r="R2713" s="17">
        <v>0</v>
      </c>
      <c r="S2713" s="17">
        <v>5.8419203077742703E-4</v>
      </c>
      <c r="T2713" s="17" t="s">
        <v>92</v>
      </c>
      <c r="U2713" s="19">
        <v>-0.333702385234868</v>
      </c>
      <c r="V2713" s="19">
        <v>-0.24178880276584999</v>
      </c>
      <c r="W2713" s="18">
        <v>-9.1913087770402996E-2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113</v>
      </c>
      <c r="F2714" s="13">
        <v>95.8</v>
      </c>
      <c r="G2714" s="17">
        <v>53150</v>
      </c>
      <c r="H2714" s="17">
        <v>95.71</v>
      </c>
      <c r="I2714" s="17">
        <v>1</v>
      </c>
      <c r="J2714" s="17">
        <v>-10.8780149694456</v>
      </c>
      <c r="K2714" s="17">
        <v>3.2375418967212199E-3</v>
      </c>
      <c r="L2714" s="17">
        <v>18.2144844573236</v>
      </c>
      <c r="M2714" s="17">
        <v>9.0771572691008794E-3</v>
      </c>
      <c r="N2714" s="17">
        <v>-29.092499426769301</v>
      </c>
      <c r="O2714" s="17">
        <v>-5.8396153723796604E-3</v>
      </c>
      <c r="P2714" s="17">
        <v>-13.694891043968999</v>
      </c>
      <c r="Q2714" s="17">
        <v>-13.6948910439689</v>
      </c>
      <c r="R2714" s="17">
        <v>0</v>
      </c>
      <c r="S2714" s="17">
        <v>5.1313691137211404E-3</v>
      </c>
      <c r="T2714" s="17" t="s">
        <v>91</v>
      </c>
      <c r="U2714" s="19">
        <v>-3.17749731839154</v>
      </c>
      <c r="V2714" s="19">
        <v>-2.3023008117393302</v>
      </c>
      <c r="W2714" s="18">
        <v>-0.87519179615688802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113</v>
      </c>
      <c r="F2715" s="13">
        <v>95.8</v>
      </c>
      <c r="G2715" s="17">
        <v>53150</v>
      </c>
      <c r="H2715" s="17">
        <v>95.71</v>
      </c>
      <c r="I2715" s="17">
        <v>2</v>
      </c>
      <c r="J2715" s="17">
        <v>-10.8460757531497</v>
      </c>
      <c r="K2715" s="17">
        <v>3.2220872696674401E-3</v>
      </c>
      <c r="L2715" s="17">
        <v>18.161004446451098</v>
      </c>
      <c r="M2715" s="17">
        <v>9.0338268397850193E-3</v>
      </c>
      <c r="N2715" s="17">
        <v>-29.0070801996008</v>
      </c>
      <c r="O2715" s="17">
        <v>-5.8117395701175797E-3</v>
      </c>
      <c r="P2715" s="17">
        <v>-13.654681126217699</v>
      </c>
      <c r="Q2715" s="17">
        <v>-13.654681126217699</v>
      </c>
      <c r="R2715" s="17">
        <v>0</v>
      </c>
      <c r="S2715" s="17">
        <v>5.10687417328143E-3</v>
      </c>
      <c r="T2715" s="17" t="s">
        <v>91</v>
      </c>
      <c r="U2715" s="19">
        <v>-3.1671403405007701</v>
      </c>
      <c r="V2715" s="19">
        <v>-2.29479651630938</v>
      </c>
      <c r="W2715" s="18">
        <v>-0.87233912904981803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113</v>
      </c>
      <c r="F2716" s="13">
        <v>95.8</v>
      </c>
      <c r="G2716" s="17">
        <v>53900</v>
      </c>
      <c r="H2716" s="17">
        <v>95.63</v>
      </c>
      <c r="I2716" s="17">
        <v>1</v>
      </c>
      <c r="J2716" s="17">
        <v>-17.3511797557546</v>
      </c>
      <c r="K2716" s="17">
        <v>1.4149981629075801E-2</v>
      </c>
      <c r="L2716" s="17">
        <v>3.8023576416627098</v>
      </c>
      <c r="M2716" s="17">
        <v>6.7952241085020802E-4</v>
      </c>
      <c r="N2716" s="17">
        <v>-21.153537397417299</v>
      </c>
      <c r="O2716" s="17">
        <v>1.34704592182256E-2</v>
      </c>
      <c r="P2716" s="17">
        <v>-9.3272612103418204</v>
      </c>
      <c r="Q2716" s="17">
        <v>-9.3272612103418204</v>
      </c>
      <c r="R2716" s="17">
        <v>0</v>
      </c>
      <c r="S2716" s="17">
        <v>4.0888966792395204E-3</v>
      </c>
      <c r="T2716" s="17" t="s">
        <v>91</v>
      </c>
      <c r="U2716" s="19">
        <v>-2.3067763534885</v>
      </c>
      <c r="V2716" s="19">
        <v>-1.6714075698499899</v>
      </c>
      <c r="W2716" s="18">
        <v>-0.63536536394743504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113</v>
      </c>
      <c r="F2717" s="13">
        <v>95.8</v>
      </c>
      <c r="G2717" s="17">
        <v>53900</v>
      </c>
      <c r="H2717" s="17">
        <v>95.63</v>
      </c>
      <c r="I2717" s="17">
        <v>2</v>
      </c>
      <c r="J2717" s="17">
        <v>-17.330170047636301</v>
      </c>
      <c r="K2717" s="17">
        <v>1.4073688441216399E-2</v>
      </c>
      <c r="L2717" s="17">
        <v>3.7977535498758299</v>
      </c>
      <c r="M2717" s="17">
        <v>6.75858594719356E-4</v>
      </c>
      <c r="N2717" s="17">
        <v>-21.127923597512201</v>
      </c>
      <c r="O2717" s="17">
        <v>1.33978298464971E-2</v>
      </c>
      <c r="P2717" s="17">
        <v>-9.3159672788439494</v>
      </c>
      <c r="Q2717" s="17">
        <v>-9.3159672788439494</v>
      </c>
      <c r="R2717" s="17">
        <v>0</v>
      </c>
      <c r="S2717" s="17">
        <v>4.0668503635154203E-3</v>
      </c>
      <c r="T2717" s="17" t="s">
        <v>91</v>
      </c>
      <c r="U2717" s="19">
        <v>-2.3093737278196298</v>
      </c>
      <c r="V2717" s="19">
        <v>-1.6732895343118801</v>
      </c>
      <c r="W2717" s="18">
        <v>-0.63608076996619001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114</v>
      </c>
      <c r="F2718" s="13">
        <v>95.71</v>
      </c>
      <c r="G2718" s="17">
        <v>53550</v>
      </c>
      <c r="H2718" s="17">
        <v>95.64</v>
      </c>
      <c r="I2718" s="17">
        <v>1</v>
      </c>
      <c r="J2718" s="17">
        <v>-10.8268947141776</v>
      </c>
      <c r="K2718" s="17">
        <v>2.8836525691364298E-3</v>
      </c>
      <c r="L2718" s="17">
        <v>15.900154727868101</v>
      </c>
      <c r="M2718" s="17">
        <v>6.2192470411055701E-3</v>
      </c>
      <c r="N2718" s="17">
        <v>-26.727049442045701</v>
      </c>
      <c r="O2718" s="17">
        <v>-3.3355944719691399E-3</v>
      </c>
      <c r="P2718" s="17">
        <v>-12.739458761461499</v>
      </c>
      <c r="Q2718" s="17">
        <v>-12.739458761461499</v>
      </c>
      <c r="R2718" s="17">
        <v>0</v>
      </c>
      <c r="S2718" s="17">
        <v>3.9924277145604696E-3</v>
      </c>
      <c r="T2718" s="17" t="s">
        <v>92</v>
      </c>
      <c r="U2718" s="19">
        <v>-2.1900264620486598</v>
      </c>
      <c r="V2718" s="19">
        <v>-1.5868147778194099</v>
      </c>
      <c r="W2718" s="18">
        <v>-0.60320843761458098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114</v>
      </c>
      <c r="F2719" s="13">
        <v>95.71</v>
      </c>
      <c r="G2719" s="17">
        <v>54200</v>
      </c>
      <c r="H2719" s="17">
        <v>95.71</v>
      </c>
      <c r="I2719" s="17">
        <v>1</v>
      </c>
      <c r="J2719" s="17">
        <v>1.4551858984067501</v>
      </c>
      <c r="K2719" s="17">
        <v>1.3975935592884E-5</v>
      </c>
      <c r="L2719" s="17">
        <v>28.617951946531399</v>
      </c>
      <c r="M2719" s="17">
        <v>5.4053153458522704E-3</v>
      </c>
      <c r="N2719" s="17">
        <v>-27.162766048124698</v>
      </c>
      <c r="O2719" s="17">
        <v>-5.39133941025939E-3</v>
      </c>
      <c r="P2719" s="17">
        <v>-12.946550120459101</v>
      </c>
      <c r="Q2719" s="17">
        <v>-12.946550120458999</v>
      </c>
      <c r="R2719" s="17">
        <v>0</v>
      </c>
      <c r="S2719" s="17">
        <v>1.1062468561422901E-3</v>
      </c>
      <c r="T2719" s="17" t="s">
        <v>92</v>
      </c>
      <c r="U2719" s="19">
        <v>-0.51600509495592495</v>
      </c>
      <c r="V2719" s="19">
        <v>-0.37387882032266401</v>
      </c>
      <c r="W2719" s="18">
        <v>-0.14212550967916601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115</v>
      </c>
      <c r="F2720" s="13">
        <v>95.77</v>
      </c>
      <c r="G2720" s="17">
        <v>53150</v>
      </c>
      <c r="H2720" s="17">
        <v>95.71</v>
      </c>
      <c r="I2720" s="17">
        <v>1</v>
      </c>
      <c r="J2720" s="17">
        <v>-56.489098086166599</v>
      </c>
      <c r="K2720" s="17">
        <v>0</v>
      </c>
      <c r="L2720" s="17">
        <v>-56.886608299010398</v>
      </c>
      <c r="M2720" s="17">
        <v>0</v>
      </c>
      <c r="N2720" s="17">
        <v>0.39751021284378801</v>
      </c>
      <c r="O2720" s="17">
        <v>0</v>
      </c>
      <c r="P2720" s="17">
        <v>0.41387903912484703</v>
      </c>
      <c r="Q2720" s="17">
        <v>0.41387903912484703</v>
      </c>
      <c r="R2720" s="17">
        <v>0</v>
      </c>
      <c r="S2720" s="17">
        <v>0</v>
      </c>
      <c r="T2720" s="17" t="s">
        <v>92</v>
      </c>
      <c r="U2720" s="19">
        <v>2.38506127706281E-2</v>
      </c>
      <c r="V2720" s="19">
        <v>-1.7281300230992499E-2</v>
      </c>
      <c r="W2720" s="18">
        <v>4.1132134382398697E-2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115</v>
      </c>
      <c r="F2721" s="13">
        <v>95.77</v>
      </c>
      <c r="G2721" s="17">
        <v>53150</v>
      </c>
      <c r="H2721" s="17">
        <v>95.71</v>
      </c>
      <c r="I2721" s="17">
        <v>2</v>
      </c>
      <c r="J2721" s="17">
        <v>-47.428782493545803</v>
      </c>
      <c r="K2721" s="17">
        <v>0</v>
      </c>
      <c r="L2721" s="17">
        <v>-47.762535838220799</v>
      </c>
      <c r="M2721" s="17">
        <v>0</v>
      </c>
      <c r="N2721" s="17">
        <v>0.33375334467505302</v>
      </c>
      <c r="O2721" s="17">
        <v>0</v>
      </c>
      <c r="P2721" s="17">
        <v>0.34749676646190603</v>
      </c>
      <c r="Q2721" s="17">
        <v>0.34749676646190503</v>
      </c>
      <c r="R2721" s="17">
        <v>0</v>
      </c>
      <c r="S2721" s="17">
        <v>0</v>
      </c>
      <c r="T2721" s="17" t="s">
        <v>92</v>
      </c>
      <c r="U2721" s="19">
        <v>2.00252006805039E-2</v>
      </c>
      <c r="V2721" s="19">
        <v>-1.4509543569121E-2</v>
      </c>
      <c r="W2721" s="18">
        <v>3.4534930123025803E-2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115</v>
      </c>
      <c r="F2722" s="13">
        <v>95.77</v>
      </c>
      <c r="G2722" s="17">
        <v>53654</v>
      </c>
      <c r="H2722" s="17">
        <v>96</v>
      </c>
      <c r="I2722" s="17">
        <v>1</v>
      </c>
      <c r="J2722" s="17">
        <v>36.427383102389697</v>
      </c>
      <c r="K2722" s="17">
        <v>4.1666363126211498E-2</v>
      </c>
      <c r="L2722" s="17">
        <v>30.2931978778416</v>
      </c>
      <c r="M2722" s="17">
        <v>2.8815084102714598E-2</v>
      </c>
      <c r="N2722" s="17">
        <v>6.1341852245480402</v>
      </c>
      <c r="O2722" s="17">
        <v>1.2851279023496901E-2</v>
      </c>
      <c r="P2722" s="17">
        <v>2.8347682733756701</v>
      </c>
      <c r="Q2722" s="17">
        <v>2.8347682733756598</v>
      </c>
      <c r="R2722" s="17">
        <v>0</v>
      </c>
      <c r="S2722" s="17">
        <v>2.5232761054135001E-4</v>
      </c>
      <c r="T2722" s="17" t="s">
        <v>92</v>
      </c>
      <c r="U2722" s="19">
        <v>-0.17861771247806801</v>
      </c>
      <c r="V2722" s="19">
        <v>-0.12942000046673399</v>
      </c>
      <c r="W2722" s="18">
        <v>-4.9197447218695699E-2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115</v>
      </c>
      <c r="F2723" s="13">
        <v>95.77</v>
      </c>
      <c r="G2723" s="17">
        <v>53654</v>
      </c>
      <c r="H2723" s="17">
        <v>96</v>
      </c>
      <c r="I2723" s="17">
        <v>2</v>
      </c>
      <c r="J2723" s="17">
        <v>36.427383102389697</v>
      </c>
      <c r="K2723" s="17">
        <v>4.1666363126211498E-2</v>
      </c>
      <c r="L2723" s="17">
        <v>30.2931978778416</v>
      </c>
      <c r="M2723" s="17">
        <v>2.8815084102714598E-2</v>
      </c>
      <c r="N2723" s="17">
        <v>6.1341852245480402</v>
      </c>
      <c r="O2723" s="17">
        <v>1.2851279023496901E-2</v>
      </c>
      <c r="P2723" s="17">
        <v>2.8347682733756701</v>
      </c>
      <c r="Q2723" s="17">
        <v>2.8347682733756598</v>
      </c>
      <c r="R2723" s="17">
        <v>0</v>
      </c>
      <c r="S2723" s="17">
        <v>2.5232761054135001E-4</v>
      </c>
      <c r="T2723" s="17" t="s">
        <v>92</v>
      </c>
      <c r="U2723" s="19">
        <v>-0.17861771247806801</v>
      </c>
      <c r="V2723" s="19">
        <v>-0.12942000046673399</v>
      </c>
      <c r="W2723" s="18">
        <v>-4.9197447218695699E-2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115</v>
      </c>
      <c r="F2724" s="13">
        <v>95.77</v>
      </c>
      <c r="G2724" s="17">
        <v>53704</v>
      </c>
      <c r="H2724" s="17">
        <v>96.09</v>
      </c>
      <c r="I2724" s="17">
        <v>1</v>
      </c>
      <c r="J2724" s="17">
        <v>39.054468751282599</v>
      </c>
      <c r="K2724" s="17">
        <v>6.37555139307973E-2</v>
      </c>
      <c r="L2724" s="17">
        <v>45.047033932086002</v>
      </c>
      <c r="M2724" s="17">
        <v>8.4822034122081599E-2</v>
      </c>
      <c r="N2724" s="17">
        <v>-5.9925651808033598</v>
      </c>
      <c r="O2724" s="17">
        <v>-2.1066520191284299E-2</v>
      </c>
      <c r="P2724" s="17">
        <v>-2.9637340677749902</v>
      </c>
      <c r="Q2724" s="17">
        <v>-2.9637340677749902</v>
      </c>
      <c r="R2724" s="17">
        <v>0</v>
      </c>
      <c r="S2724" s="17">
        <v>3.6715948030368602E-4</v>
      </c>
      <c r="T2724" s="17" t="s">
        <v>92</v>
      </c>
      <c r="U2724" s="19">
        <v>-0.103290424092782</v>
      </c>
      <c r="V2724" s="19">
        <v>-7.4840543800707801E-2</v>
      </c>
      <c r="W2724" s="18">
        <v>-2.8449727168716899E-2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115</v>
      </c>
      <c r="F2725" s="13">
        <v>95.77</v>
      </c>
      <c r="G2725" s="17">
        <v>58004</v>
      </c>
      <c r="H2725" s="17">
        <v>95.46</v>
      </c>
      <c r="I2725" s="17">
        <v>1</v>
      </c>
      <c r="J2725" s="17">
        <v>-8.0717982973818696</v>
      </c>
      <c r="K2725" s="17">
        <v>1.3799601898216E-2</v>
      </c>
      <c r="L2725" s="17">
        <v>-1.05562966178313</v>
      </c>
      <c r="M2725" s="17">
        <v>2.3602017356474399E-4</v>
      </c>
      <c r="N2725" s="17">
        <v>-7.0161686355987296</v>
      </c>
      <c r="O2725" s="17">
        <v>1.3563581724651301E-2</v>
      </c>
      <c r="P2725" s="17">
        <v>-3.46717828456118</v>
      </c>
      <c r="Q2725" s="17">
        <v>-3.4671782845611698</v>
      </c>
      <c r="R2725" s="17">
        <v>0</v>
      </c>
      <c r="S2725" s="17">
        <v>2.5461166894183199E-3</v>
      </c>
      <c r="T2725" s="17" t="s">
        <v>92</v>
      </c>
      <c r="U2725" s="19">
        <v>-0.87813041043308904</v>
      </c>
      <c r="V2725" s="19">
        <v>-0.63626186088380299</v>
      </c>
      <c r="W2725" s="18">
        <v>-0.24186724776087401</v>
      </c>
    </row>
    <row r="2726" spans="2:23" x14ac:dyDescent="0.25">
      <c r="B2726" s="11" t="s">
        <v>52</v>
      </c>
      <c r="C2726" s="16" t="s">
        <v>75</v>
      </c>
      <c r="D2726" s="11" t="s">
        <v>31</v>
      </c>
      <c r="E2726" s="11" t="s">
        <v>116</v>
      </c>
      <c r="F2726" s="13">
        <v>95.28</v>
      </c>
      <c r="G2726" s="17">
        <v>53050</v>
      </c>
      <c r="H2726" s="17">
        <v>95.8</v>
      </c>
      <c r="I2726" s="17">
        <v>1</v>
      </c>
      <c r="J2726" s="17">
        <v>120.667036267168</v>
      </c>
      <c r="K2726" s="17">
        <v>0.35090886076019701</v>
      </c>
      <c r="L2726" s="17">
        <v>176.88209138973701</v>
      </c>
      <c r="M2726" s="17">
        <v>0.75402330953121699</v>
      </c>
      <c r="N2726" s="17">
        <v>-56.215055122569602</v>
      </c>
      <c r="O2726" s="17">
        <v>-0.40311444877102098</v>
      </c>
      <c r="P2726" s="17">
        <v>-24.019719271958198</v>
      </c>
      <c r="Q2726" s="17">
        <v>-24.019719271958099</v>
      </c>
      <c r="R2726" s="17">
        <v>0</v>
      </c>
      <c r="S2726" s="17">
        <v>1.3904420625078601E-2</v>
      </c>
      <c r="T2726" s="17" t="s">
        <v>91</v>
      </c>
      <c r="U2726" s="19">
        <v>-9.2817257718473094</v>
      </c>
      <c r="V2726" s="19">
        <v>-6.7252062354794298</v>
      </c>
      <c r="W2726" s="18">
        <v>-2.5565057766313801</v>
      </c>
    </row>
    <row r="2727" spans="2:23" x14ac:dyDescent="0.25">
      <c r="B2727" s="11" t="s">
        <v>52</v>
      </c>
      <c r="C2727" s="16" t="s">
        <v>75</v>
      </c>
      <c r="D2727" s="11" t="s">
        <v>31</v>
      </c>
      <c r="E2727" s="11" t="s">
        <v>116</v>
      </c>
      <c r="F2727" s="13">
        <v>95.28</v>
      </c>
      <c r="G2727" s="17">
        <v>53204</v>
      </c>
      <c r="H2727" s="17">
        <v>95.76</v>
      </c>
      <c r="I2727" s="17">
        <v>1</v>
      </c>
      <c r="J2727" s="17">
        <v>32.406472305695097</v>
      </c>
      <c r="K2727" s="17">
        <v>0</v>
      </c>
      <c r="L2727" s="17">
        <v>37.316762218604303</v>
      </c>
      <c r="M2727" s="17">
        <v>0</v>
      </c>
      <c r="N2727" s="17">
        <v>-4.9102899129092403</v>
      </c>
      <c r="O2727" s="17">
        <v>0</v>
      </c>
      <c r="P2727" s="17">
        <v>-2.2212265956645401</v>
      </c>
      <c r="Q2727" s="17">
        <v>-2.2212265956645401</v>
      </c>
      <c r="R2727" s="17">
        <v>0</v>
      </c>
      <c r="S2727" s="17">
        <v>0</v>
      </c>
      <c r="T2727" s="17" t="s">
        <v>92</v>
      </c>
      <c r="U2727" s="19">
        <v>2.3569391581964498</v>
      </c>
      <c r="V2727" s="19">
        <v>-1.7077537424587801</v>
      </c>
      <c r="W2727" s="18">
        <v>4.0647147777042596</v>
      </c>
    </row>
    <row r="2728" spans="2:23" x14ac:dyDescent="0.25">
      <c r="B2728" s="11" t="s">
        <v>52</v>
      </c>
      <c r="C2728" s="16" t="s">
        <v>75</v>
      </c>
      <c r="D2728" s="11" t="s">
        <v>31</v>
      </c>
      <c r="E2728" s="11" t="s">
        <v>116</v>
      </c>
      <c r="F2728" s="13">
        <v>95.28</v>
      </c>
      <c r="G2728" s="17">
        <v>53204</v>
      </c>
      <c r="H2728" s="17">
        <v>95.76</v>
      </c>
      <c r="I2728" s="17">
        <v>2</v>
      </c>
      <c r="J2728" s="17">
        <v>32.406472305695097</v>
      </c>
      <c r="K2728" s="17">
        <v>0</v>
      </c>
      <c r="L2728" s="17">
        <v>37.316762218604303</v>
      </c>
      <c r="M2728" s="17">
        <v>0</v>
      </c>
      <c r="N2728" s="17">
        <v>-4.9102899129092403</v>
      </c>
      <c r="O2728" s="17">
        <v>0</v>
      </c>
      <c r="P2728" s="17">
        <v>-2.2212265956645401</v>
      </c>
      <c r="Q2728" s="17">
        <v>-2.2212265956645401</v>
      </c>
      <c r="R2728" s="17">
        <v>0</v>
      </c>
      <c r="S2728" s="17">
        <v>0</v>
      </c>
      <c r="T2728" s="17" t="s">
        <v>92</v>
      </c>
      <c r="U2728" s="19">
        <v>2.3569391581964498</v>
      </c>
      <c r="V2728" s="19">
        <v>-1.7077537424587801</v>
      </c>
      <c r="W2728" s="18">
        <v>4.0647147777042596</v>
      </c>
    </row>
    <row r="2729" spans="2:23" x14ac:dyDescent="0.25">
      <c r="B2729" s="11" t="s">
        <v>52</v>
      </c>
      <c r="C2729" s="16" t="s">
        <v>75</v>
      </c>
      <c r="D2729" s="11" t="s">
        <v>31</v>
      </c>
      <c r="E2729" s="11" t="s">
        <v>117</v>
      </c>
      <c r="F2729" s="13">
        <v>95.76</v>
      </c>
      <c r="G2729" s="17">
        <v>53254</v>
      </c>
      <c r="H2729" s="17">
        <v>96.14</v>
      </c>
      <c r="I2729" s="17">
        <v>1</v>
      </c>
      <c r="J2729" s="17">
        <v>18.752292293152401</v>
      </c>
      <c r="K2729" s="17">
        <v>3.70637483425207E-2</v>
      </c>
      <c r="L2729" s="17">
        <v>18.752292246251301</v>
      </c>
      <c r="M2729" s="17">
        <v>3.7063748157121101E-2</v>
      </c>
      <c r="N2729" s="17">
        <v>4.6901177385999999E-8</v>
      </c>
      <c r="O2729" s="17">
        <v>1.8539956400000001E-10</v>
      </c>
      <c r="P2729" s="17">
        <v>3.0236499999999999E-13</v>
      </c>
      <c r="Q2729" s="17">
        <v>3.0236499999999999E-13</v>
      </c>
      <c r="R2729" s="17">
        <v>0</v>
      </c>
      <c r="S2729" s="17">
        <v>0</v>
      </c>
      <c r="T2729" s="17" t="s">
        <v>92</v>
      </c>
      <c r="U2729" s="19">
        <v>-3.3359285000000002E-11</v>
      </c>
      <c r="V2729" s="19">
        <v>0</v>
      </c>
      <c r="W2729" s="18">
        <v>-3.3359105450000001E-11</v>
      </c>
    </row>
    <row r="2730" spans="2:23" x14ac:dyDescent="0.25">
      <c r="B2730" s="11" t="s">
        <v>52</v>
      </c>
      <c r="C2730" s="16" t="s">
        <v>75</v>
      </c>
      <c r="D2730" s="11" t="s">
        <v>31</v>
      </c>
      <c r="E2730" s="11" t="s">
        <v>117</v>
      </c>
      <c r="F2730" s="13">
        <v>95.76</v>
      </c>
      <c r="G2730" s="17">
        <v>53304</v>
      </c>
      <c r="H2730" s="17">
        <v>96.3</v>
      </c>
      <c r="I2730" s="17">
        <v>1</v>
      </c>
      <c r="J2730" s="17">
        <v>20.260226896702701</v>
      </c>
      <c r="K2730" s="17">
        <v>4.5727114841114698E-2</v>
      </c>
      <c r="L2730" s="17">
        <v>24.084615222719101</v>
      </c>
      <c r="M2730" s="17">
        <v>6.4619652113504705E-2</v>
      </c>
      <c r="N2730" s="17">
        <v>-3.8243883260163898</v>
      </c>
      <c r="O2730" s="17">
        <v>-1.889253727239E-2</v>
      </c>
      <c r="P2730" s="17">
        <v>-1.7317441397573501</v>
      </c>
      <c r="Q2730" s="17">
        <v>-1.7317441397573501</v>
      </c>
      <c r="R2730" s="17">
        <v>0</v>
      </c>
      <c r="S2730" s="17">
        <v>3.3408166708604999E-4</v>
      </c>
      <c r="T2730" s="17" t="s">
        <v>91</v>
      </c>
      <c r="U2730" s="19">
        <v>0.25091934178120501</v>
      </c>
      <c r="V2730" s="19">
        <v>-0.181807172871635</v>
      </c>
      <c r="W2730" s="18">
        <v>0.432728843679757</v>
      </c>
    </row>
    <row r="2731" spans="2:23" x14ac:dyDescent="0.25">
      <c r="B2731" s="11" t="s">
        <v>52</v>
      </c>
      <c r="C2731" s="16" t="s">
        <v>75</v>
      </c>
      <c r="D2731" s="11" t="s">
        <v>31</v>
      </c>
      <c r="E2731" s="11" t="s">
        <v>117</v>
      </c>
      <c r="F2731" s="13">
        <v>95.76</v>
      </c>
      <c r="G2731" s="17">
        <v>54104</v>
      </c>
      <c r="H2731" s="17">
        <v>96.08</v>
      </c>
      <c r="I2731" s="17">
        <v>1</v>
      </c>
      <c r="J2731" s="17">
        <v>17.044754204476</v>
      </c>
      <c r="K2731" s="17">
        <v>2.87037362140312E-2</v>
      </c>
      <c r="L2731" s="17">
        <v>17.0447541498283</v>
      </c>
      <c r="M2731" s="17">
        <v>2.8703736029975301E-2</v>
      </c>
      <c r="N2731" s="17">
        <v>5.4647714132000002E-8</v>
      </c>
      <c r="O2731" s="17">
        <v>1.8405587399999999E-10</v>
      </c>
      <c r="P2731" s="17">
        <v>5.2175500000000003E-13</v>
      </c>
      <c r="Q2731" s="17">
        <v>5.2175299999999999E-13</v>
      </c>
      <c r="R2731" s="17">
        <v>0</v>
      </c>
      <c r="S2731" s="17">
        <v>0</v>
      </c>
      <c r="T2731" s="17" t="s">
        <v>92</v>
      </c>
      <c r="U2731" s="19">
        <v>1.6737089700000001E-10</v>
      </c>
      <c r="V2731" s="19">
        <v>0</v>
      </c>
      <c r="W2731" s="18">
        <v>1.6737179782999999E-10</v>
      </c>
    </row>
    <row r="2732" spans="2:23" x14ac:dyDescent="0.25">
      <c r="B2732" s="11" t="s">
        <v>52</v>
      </c>
      <c r="C2732" s="16" t="s">
        <v>75</v>
      </c>
      <c r="D2732" s="11" t="s">
        <v>31</v>
      </c>
      <c r="E2732" s="11" t="s">
        <v>118</v>
      </c>
      <c r="F2732" s="13">
        <v>96.14</v>
      </c>
      <c r="G2732" s="17">
        <v>54104</v>
      </c>
      <c r="H2732" s="17">
        <v>96.08</v>
      </c>
      <c r="I2732" s="17">
        <v>1</v>
      </c>
      <c r="J2732" s="17">
        <v>-3.64332096121296</v>
      </c>
      <c r="K2732" s="17">
        <v>1.16278379607385E-3</v>
      </c>
      <c r="L2732" s="17">
        <v>-3.6433209663213901</v>
      </c>
      <c r="M2732" s="17">
        <v>1.1627837993346099E-3</v>
      </c>
      <c r="N2732" s="17">
        <v>5.1084289579999999E-9</v>
      </c>
      <c r="O2732" s="17">
        <v>-3.2607610000000001E-12</v>
      </c>
      <c r="P2732" s="17">
        <v>1.41577E-13</v>
      </c>
      <c r="Q2732" s="17">
        <v>1.4157500000000001E-13</v>
      </c>
      <c r="R2732" s="17">
        <v>0</v>
      </c>
      <c r="S2732" s="17">
        <v>0</v>
      </c>
      <c r="T2732" s="17" t="s">
        <v>92</v>
      </c>
      <c r="U2732" s="19">
        <v>-6.8859599999999999E-12</v>
      </c>
      <c r="V2732" s="19">
        <v>0</v>
      </c>
      <c r="W2732" s="18">
        <v>-6.8859229399999998E-12</v>
      </c>
    </row>
    <row r="2733" spans="2:23" x14ac:dyDescent="0.25">
      <c r="B2733" s="11" t="s">
        <v>52</v>
      </c>
      <c r="C2733" s="16" t="s">
        <v>75</v>
      </c>
      <c r="D2733" s="11" t="s">
        <v>31</v>
      </c>
      <c r="E2733" s="11" t="s">
        <v>119</v>
      </c>
      <c r="F2733" s="13">
        <v>96.07</v>
      </c>
      <c r="G2733" s="17">
        <v>53404</v>
      </c>
      <c r="H2733" s="17">
        <v>96.39</v>
      </c>
      <c r="I2733" s="17">
        <v>1</v>
      </c>
      <c r="J2733" s="17">
        <v>14.0102011199348</v>
      </c>
      <c r="K2733" s="17">
        <v>1.90789734829232E-2</v>
      </c>
      <c r="L2733" s="17">
        <v>23.068670793730298</v>
      </c>
      <c r="M2733" s="17">
        <v>5.17262992168201E-2</v>
      </c>
      <c r="N2733" s="17">
        <v>-9.0584696737955799</v>
      </c>
      <c r="O2733" s="17">
        <v>-3.2647325733896802E-2</v>
      </c>
      <c r="P2733" s="17">
        <v>-4.4227684916995598</v>
      </c>
      <c r="Q2733" s="17">
        <v>-4.42276849169955</v>
      </c>
      <c r="R2733" s="17">
        <v>0</v>
      </c>
      <c r="S2733" s="17">
        <v>1.9013176459497601E-3</v>
      </c>
      <c r="T2733" s="17" t="s">
        <v>92</v>
      </c>
      <c r="U2733" s="19">
        <v>-0.24294185975823801</v>
      </c>
      <c r="V2733" s="19">
        <v>-0.17602697496845901</v>
      </c>
      <c r="W2733" s="18">
        <v>-6.6914524639515999E-2</v>
      </c>
    </row>
    <row r="2734" spans="2:23" x14ac:dyDescent="0.25">
      <c r="B2734" s="11" t="s">
        <v>52</v>
      </c>
      <c r="C2734" s="16" t="s">
        <v>75</v>
      </c>
      <c r="D2734" s="11" t="s">
        <v>31</v>
      </c>
      <c r="E2734" s="11" t="s">
        <v>120</v>
      </c>
      <c r="F2734" s="13">
        <v>96.39</v>
      </c>
      <c r="G2734" s="17">
        <v>53854</v>
      </c>
      <c r="H2734" s="17">
        <v>95.17</v>
      </c>
      <c r="I2734" s="17">
        <v>1</v>
      </c>
      <c r="J2734" s="17">
        <v>-35.018391360417397</v>
      </c>
      <c r="K2734" s="17">
        <v>0.24210598721925</v>
      </c>
      <c r="L2734" s="17">
        <v>-25.921521459377701</v>
      </c>
      <c r="M2734" s="17">
        <v>0.13265820699764</v>
      </c>
      <c r="N2734" s="17">
        <v>-9.0968699010396694</v>
      </c>
      <c r="O2734" s="17">
        <v>0.10944778022161</v>
      </c>
      <c r="P2734" s="17">
        <v>-4.4227684916997596</v>
      </c>
      <c r="Q2734" s="17">
        <v>-4.4227684916997498</v>
      </c>
      <c r="R2734" s="17">
        <v>0</v>
      </c>
      <c r="S2734" s="17">
        <v>3.8619047617273099E-3</v>
      </c>
      <c r="T2734" s="17" t="s">
        <v>92</v>
      </c>
      <c r="U2734" s="19">
        <v>-0.61527288964257199</v>
      </c>
      <c r="V2734" s="19">
        <v>-0.44580471085412499</v>
      </c>
      <c r="W2734" s="18">
        <v>-0.16946726667435899</v>
      </c>
    </row>
    <row r="2735" spans="2:23" x14ac:dyDescent="0.25">
      <c r="B2735" s="11" t="s">
        <v>52</v>
      </c>
      <c r="C2735" s="16" t="s">
        <v>75</v>
      </c>
      <c r="D2735" s="11" t="s">
        <v>31</v>
      </c>
      <c r="E2735" s="11" t="s">
        <v>121</v>
      </c>
      <c r="F2735" s="13">
        <v>96.45</v>
      </c>
      <c r="G2735" s="17">
        <v>53504</v>
      </c>
      <c r="H2735" s="17">
        <v>96.45</v>
      </c>
      <c r="I2735" s="17">
        <v>1</v>
      </c>
      <c r="J2735" s="17">
        <v>-7.5546999999999997E-12</v>
      </c>
      <c r="K2735" s="17">
        <v>0</v>
      </c>
      <c r="L2735" s="17">
        <v>-7.5883599999999998E-12</v>
      </c>
      <c r="M2735" s="17">
        <v>0</v>
      </c>
      <c r="N2735" s="17">
        <v>3.3659999999999999E-14</v>
      </c>
      <c r="O2735" s="17">
        <v>0</v>
      </c>
      <c r="P2735" s="17">
        <v>-7.3057000000000004E-14</v>
      </c>
      <c r="Q2735" s="17">
        <v>-7.3055999999999994E-14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25">
      <c r="B2736" s="11" t="s">
        <v>52</v>
      </c>
      <c r="C2736" s="16" t="s">
        <v>75</v>
      </c>
      <c r="D2736" s="11" t="s">
        <v>31</v>
      </c>
      <c r="E2736" s="11" t="s">
        <v>121</v>
      </c>
      <c r="F2736" s="13">
        <v>96.45</v>
      </c>
      <c r="G2736" s="17">
        <v>53754</v>
      </c>
      <c r="H2736" s="17">
        <v>95.71</v>
      </c>
      <c r="I2736" s="17">
        <v>1</v>
      </c>
      <c r="J2736" s="17">
        <v>-23.5261784885735</v>
      </c>
      <c r="K2736" s="17">
        <v>8.9774630247602696E-2</v>
      </c>
      <c r="L2736" s="17">
        <v>-14.710662717438099</v>
      </c>
      <c r="M2736" s="17">
        <v>3.5100663528485301E-2</v>
      </c>
      <c r="N2736" s="17">
        <v>-8.8155157711354395</v>
      </c>
      <c r="O2736" s="17">
        <v>5.4673966719117402E-2</v>
      </c>
      <c r="P2736" s="17">
        <v>-4.2934065414043303</v>
      </c>
      <c r="Q2736" s="17">
        <v>-4.2934065414043303</v>
      </c>
      <c r="R2736" s="17">
        <v>0</v>
      </c>
      <c r="S2736" s="17">
        <v>2.9898877041692599E-3</v>
      </c>
      <c r="T2736" s="17" t="s">
        <v>92</v>
      </c>
      <c r="U2736" s="19">
        <v>-1.2704069482675</v>
      </c>
      <c r="V2736" s="19">
        <v>-0.920491397838894</v>
      </c>
      <c r="W2736" s="18">
        <v>-0.34991366710806399</v>
      </c>
    </row>
    <row r="2737" spans="2:23" x14ac:dyDescent="0.25">
      <c r="B2737" s="11" t="s">
        <v>52</v>
      </c>
      <c r="C2737" s="16" t="s">
        <v>75</v>
      </c>
      <c r="D2737" s="11" t="s">
        <v>31</v>
      </c>
      <c r="E2737" s="11" t="s">
        <v>122</v>
      </c>
      <c r="F2737" s="13">
        <v>95.64</v>
      </c>
      <c r="G2737" s="17">
        <v>54050</v>
      </c>
      <c r="H2737" s="17">
        <v>95.45</v>
      </c>
      <c r="I2737" s="17">
        <v>1</v>
      </c>
      <c r="J2737" s="17">
        <v>-51.928337725984498</v>
      </c>
      <c r="K2737" s="17">
        <v>3.9100007755266598E-2</v>
      </c>
      <c r="L2737" s="17">
        <v>13.913145968793801</v>
      </c>
      <c r="M2737" s="17">
        <v>2.8068466458599701E-3</v>
      </c>
      <c r="N2737" s="17">
        <v>-65.841483694778304</v>
      </c>
      <c r="O2737" s="17">
        <v>3.6293161109406703E-2</v>
      </c>
      <c r="P2737" s="17">
        <v>-31.9786986143836</v>
      </c>
      <c r="Q2737" s="17">
        <v>-31.9786986143836</v>
      </c>
      <c r="R2737" s="17">
        <v>0</v>
      </c>
      <c r="S2737" s="17">
        <v>1.4828238893508899E-2</v>
      </c>
      <c r="T2737" s="17" t="s">
        <v>91</v>
      </c>
      <c r="U2737" s="19">
        <v>-9.0422518238094707</v>
      </c>
      <c r="V2737" s="19">
        <v>-6.5516919852024103</v>
      </c>
      <c r="W2737" s="18">
        <v>-2.4905464338797998</v>
      </c>
    </row>
    <row r="2738" spans="2:23" x14ac:dyDescent="0.25">
      <c r="B2738" s="11" t="s">
        <v>52</v>
      </c>
      <c r="C2738" s="16" t="s">
        <v>75</v>
      </c>
      <c r="D2738" s="11" t="s">
        <v>31</v>
      </c>
      <c r="E2738" s="11" t="s">
        <v>122</v>
      </c>
      <c r="F2738" s="13">
        <v>95.64</v>
      </c>
      <c r="G2738" s="17">
        <v>54850</v>
      </c>
      <c r="H2738" s="17">
        <v>95.65</v>
      </c>
      <c r="I2738" s="17">
        <v>1</v>
      </c>
      <c r="J2738" s="17">
        <v>-1.3287206470436701</v>
      </c>
      <c r="K2738" s="17">
        <v>4.6079512360672E-5</v>
      </c>
      <c r="L2738" s="17">
        <v>-13.2669027375875</v>
      </c>
      <c r="M2738" s="17">
        <v>4.5938794852886603E-3</v>
      </c>
      <c r="N2738" s="17">
        <v>11.938182090543901</v>
      </c>
      <c r="O2738" s="17">
        <v>-4.5477999729279803E-3</v>
      </c>
      <c r="P2738" s="17">
        <v>6.2926897324627999</v>
      </c>
      <c r="Q2738" s="17">
        <v>6.2926897324627999</v>
      </c>
      <c r="R2738" s="17">
        <v>0</v>
      </c>
      <c r="S2738" s="17">
        <v>1.03350634020202E-3</v>
      </c>
      <c r="T2738" s="17" t="s">
        <v>92</v>
      </c>
      <c r="U2738" s="19">
        <v>-0.55435614931619603</v>
      </c>
      <c r="V2738" s="19">
        <v>-0.40166662145585502</v>
      </c>
      <c r="W2738" s="18">
        <v>-0.152688706052551</v>
      </c>
    </row>
    <row r="2739" spans="2:23" x14ac:dyDescent="0.25">
      <c r="B2739" s="11" t="s">
        <v>52</v>
      </c>
      <c r="C2739" s="16" t="s">
        <v>75</v>
      </c>
      <c r="D2739" s="11" t="s">
        <v>31</v>
      </c>
      <c r="E2739" s="11" t="s">
        <v>123</v>
      </c>
      <c r="F2739" s="13">
        <v>96.22</v>
      </c>
      <c r="G2739" s="17">
        <v>53654</v>
      </c>
      <c r="H2739" s="17">
        <v>96</v>
      </c>
      <c r="I2739" s="17">
        <v>1</v>
      </c>
      <c r="J2739" s="17">
        <v>-26.418961867417799</v>
      </c>
      <c r="K2739" s="17">
        <v>2.74298887637765E-2</v>
      </c>
      <c r="L2739" s="17">
        <v>-21.645793776664298</v>
      </c>
      <c r="M2739" s="17">
        <v>1.8413637257119898E-2</v>
      </c>
      <c r="N2739" s="17">
        <v>-4.7731680907534502</v>
      </c>
      <c r="O2739" s="17">
        <v>9.0162515066566501E-3</v>
      </c>
      <c r="P2739" s="17">
        <v>-2.20853784536189</v>
      </c>
      <c r="Q2739" s="17">
        <v>-2.20853784536189</v>
      </c>
      <c r="R2739" s="17">
        <v>0</v>
      </c>
      <c r="S2739" s="17">
        <v>1.9169122898575301E-4</v>
      </c>
      <c r="T2739" s="17" t="s">
        <v>92</v>
      </c>
      <c r="U2739" s="19">
        <v>-0.18354504766098301</v>
      </c>
      <c r="V2739" s="19">
        <v>-0.13299017115599801</v>
      </c>
      <c r="W2739" s="18">
        <v>-5.0554604407796098E-2</v>
      </c>
    </row>
    <row r="2740" spans="2:23" x14ac:dyDescent="0.25">
      <c r="B2740" s="11" t="s">
        <v>52</v>
      </c>
      <c r="C2740" s="16" t="s">
        <v>75</v>
      </c>
      <c r="D2740" s="11" t="s">
        <v>31</v>
      </c>
      <c r="E2740" s="11" t="s">
        <v>124</v>
      </c>
      <c r="F2740" s="13">
        <v>96.09</v>
      </c>
      <c r="G2740" s="17">
        <v>58004</v>
      </c>
      <c r="H2740" s="17">
        <v>95.46</v>
      </c>
      <c r="I2740" s="17">
        <v>1</v>
      </c>
      <c r="J2740" s="17">
        <v>-16.224635764615801</v>
      </c>
      <c r="K2740" s="17">
        <v>5.4253517853626303E-2</v>
      </c>
      <c r="L2740" s="17">
        <v>-10.226253668994399</v>
      </c>
      <c r="M2740" s="17">
        <v>2.1553168031550302E-2</v>
      </c>
      <c r="N2740" s="17">
        <v>-5.9983820956214204</v>
      </c>
      <c r="O2740" s="17">
        <v>3.2700349822076001E-2</v>
      </c>
      <c r="P2740" s="17">
        <v>-2.9637340677769801</v>
      </c>
      <c r="Q2740" s="17">
        <v>-2.9637340677769801</v>
      </c>
      <c r="R2740" s="17">
        <v>0</v>
      </c>
      <c r="S2740" s="17">
        <v>1.8103246146098399E-3</v>
      </c>
      <c r="T2740" s="17" t="s">
        <v>92</v>
      </c>
      <c r="U2740" s="19">
        <v>-0.64710471603222197</v>
      </c>
      <c r="V2740" s="19">
        <v>-0.468868912769214</v>
      </c>
      <c r="W2740" s="18">
        <v>-0.178234843959684</v>
      </c>
    </row>
    <row r="2741" spans="2:23" x14ac:dyDescent="0.25">
      <c r="B2741" s="11" t="s">
        <v>52</v>
      </c>
      <c r="C2741" s="16" t="s">
        <v>75</v>
      </c>
      <c r="D2741" s="11" t="s">
        <v>31</v>
      </c>
      <c r="E2741" s="11" t="s">
        <v>125</v>
      </c>
      <c r="F2741" s="13">
        <v>95.71</v>
      </c>
      <c r="G2741" s="17">
        <v>53854</v>
      </c>
      <c r="H2741" s="17">
        <v>95.17</v>
      </c>
      <c r="I2741" s="17">
        <v>1</v>
      </c>
      <c r="J2741" s="17">
        <v>-60.631539121679097</v>
      </c>
      <c r="K2741" s="17">
        <v>0.18197108504505299</v>
      </c>
      <c r="L2741" s="17">
        <v>-50.595790293993502</v>
      </c>
      <c r="M2741" s="17">
        <v>0.126716732775951</v>
      </c>
      <c r="N2741" s="17">
        <v>-10.0357488276856</v>
      </c>
      <c r="O2741" s="17">
        <v>5.5254352269101803E-2</v>
      </c>
      <c r="P2741" s="17">
        <v>-4.8787254135136298</v>
      </c>
      <c r="Q2741" s="17">
        <v>-4.8787254135136298</v>
      </c>
      <c r="R2741" s="17">
        <v>0</v>
      </c>
      <c r="S2741" s="17">
        <v>1.17819710219296E-3</v>
      </c>
      <c r="T2741" s="17" t="s">
        <v>91</v>
      </c>
      <c r="U2741" s="19">
        <v>-0.14582898638706901</v>
      </c>
      <c r="V2741" s="19">
        <v>-0.10566246328227499</v>
      </c>
      <c r="W2741" s="18">
        <v>-4.0166306919951399E-2</v>
      </c>
    </row>
    <row r="2742" spans="2:23" x14ac:dyDescent="0.25">
      <c r="B2742" s="11" t="s">
        <v>52</v>
      </c>
      <c r="C2742" s="16" t="s">
        <v>75</v>
      </c>
      <c r="D2742" s="11" t="s">
        <v>31</v>
      </c>
      <c r="E2742" s="11" t="s">
        <v>125</v>
      </c>
      <c r="F2742" s="13">
        <v>95.71</v>
      </c>
      <c r="G2742" s="17">
        <v>58104</v>
      </c>
      <c r="H2742" s="17">
        <v>95.56</v>
      </c>
      <c r="I2742" s="17">
        <v>1</v>
      </c>
      <c r="J2742" s="17">
        <v>-0.73414678699022995</v>
      </c>
      <c r="K2742" s="17">
        <v>6.9203941222493006E-5</v>
      </c>
      <c r="L2742" s="17">
        <v>-1.89961260875677</v>
      </c>
      <c r="M2742" s="17">
        <v>4.63335003333846E-4</v>
      </c>
      <c r="N2742" s="17">
        <v>1.1654658217665399</v>
      </c>
      <c r="O2742" s="17">
        <v>-3.9413106211135299E-4</v>
      </c>
      <c r="P2742" s="17">
        <v>0.585318872110688</v>
      </c>
      <c r="Q2742" s="17">
        <v>0.585318872110688</v>
      </c>
      <c r="R2742" s="17">
        <v>0</v>
      </c>
      <c r="S2742" s="17">
        <v>4.3989606575082001E-5</v>
      </c>
      <c r="T2742" s="17" t="s">
        <v>92</v>
      </c>
      <c r="U2742" s="19">
        <v>0.137127149139952</v>
      </c>
      <c r="V2742" s="19">
        <v>-9.9357423513491805E-2</v>
      </c>
      <c r="W2742" s="18">
        <v>0.23648584546413701</v>
      </c>
    </row>
    <row r="2743" spans="2:23" x14ac:dyDescent="0.25">
      <c r="B2743" s="11" t="s">
        <v>52</v>
      </c>
      <c r="C2743" s="16" t="s">
        <v>75</v>
      </c>
      <c r="D2743" s="11" t="s">
        <v>31</v>
      </c>
      <c r="E2743" s="11" t="s">
        <v>126</v>
      </c>
      <c r="F2743" s="13">
        <v>95.25</v>
      </c>
      <c r="G2743" s="17">
        <v>54050</v>
      </c>
      <c r="H2743" s="17">
        <v>95.45</v>
      </c>
      <c r="I2743" s="17">
        <v>1</v>
      </c>
      <c r="J2743" s="17">
        <v>52.625038871688098</v>
      </c>
      <c r="K2743" s="17">
        <v>4.90182864775663E-2</v>
      </c>
      <c r="L2743" s="17">
        <v>-15.8298384883888</v>
      </c>
      <c r="M2743" s="17">
        <v>4.43533302226202E-3</v>
      </c>
      <c r="N2743" s="17">
        <v>68.454877360076907</v>
      </c>
      <c r="O2743" s="17">
        <v>4.4582953455304303E-2</v>
      </c>
      <c r="P2743" s="17">
        <v>35.158047998758803</v>
      </c>
      <c r="Q2743" s="17">
        <v>35.158047998758697</v>
      </c>
      <c r="R2743" s="17">
        <v>0</v>
      </c>
      <c r="S2743" s="17">
        <v>2.1878763601769598E-2</v>
      </c>
      <c r="T2743" s="17" t="s">
        <v>91</v>
      </c>
      <c r="U2743" s="19">
        <v>-9.4399908600523101</v>
      </c>
      <c r="V2743" s="19">
        <v>-6.8398794529626903</v>
      </c>
      <c r="W2743" s="18">
        <v>-2.60009741273233</v>
      </c>
    </row>
    <row r="2744" spans="2:23" x14ac:dyDescent="0.25">
      <c r="B2744" s="11" t="s">
        <v>52</v>
      </c>
      <c r="C2744" s="16" t="s">
        <v>75</v>
      </c>
      <c r="D2744" s="11" t="s">
        <v>31</v>
      </c>
      <c r="E2744" s="11" t="s">
        <v>126</v>
      </c>
      <c r="F2744" s="13">
        <v>95.25</v>
      </c>
      <c r="G2744" s="17">
        <v>56000</v>
      </c>
      <c r="H2744" s="17">
        <v>95.15</v>
      </c>
      <c r="I2744" s="17">
        <v>1</v>
      </c>
      <c r="J2744" s="17">
        <v>-5.9743581716283503</v>
      </c>
      <c r="K2744" s="17">
        <v>3.4622166896015401E-3</v>
      </c>
      <c r="L2744" s="17">
        <v>48.968447820746398</v>
      </c>
      <c r="M2744" s="17">
        <v>0.23259716155139601</v>
      </c>
      <c r="N2744" s="17">
        <v>-54.942805992374701</v>
      </c>
      <c r="O2744" s="17">
        <v>-0.229134944861795</v>
      </c>
      <c r="P2744" s="17">
        <v>-24.317480849821301</v>
      </c>
      <c r="Q2744" s="17">
        <v>-24.317480849821202</v>
      </c>
      <c r="R2744" s="17">
        <v>0</v>
      </c>
      <c r="S2744" s="17">
        <v>5.7359967863498097E-2</v>
      </c>
      <c r="T2744" s="17" t="s">
        <v>91</v>
      </c>
      <c r="U2744" s="19">
        <v>-27.30792735008</v>
      </c>
      <c r="V2744" s="19">
        <v>-19.786346613451599</v>
      </c>
      <c r="W2744" s="18">
        <v>-7.52154025386759</v>
      </c>
    </row>
    <row r="2745" spans="2:23" x14ac:dyDescent="0.25">
      <c r="B2745" s="11" t="s">
        <v>52</v>
      </c>
      <c r="C2745" s="16" t="s">
        <v>75</v>
      </c>
      <c r="D2745" s="11" t="s">
        <v>31</v>
      </c>
      <c r="E2745" s="11" t="s">
        <v>126</v>
      </c>
      <c r="F2745" s="13">
        <v>95.25</v>
      </c>
      <c r="G2745" s="17">
        <v>58450</v>
      </c>
      <c r="H2745" s="17">
        <v>94.67</v>
      </c>
      <c r="I2745" s="17">
        <v>1</v>
      </c>
      <c r="J2745" s="17">
        <v>-118.90766924559399</v>
      </c>
      <c r="K2745" s="17">
        <v>0.36167648474263298</v>
      </c>
      <c r="L2745" s="17">
        <v>-74.265139586168203</v>
      </c>
      <c r="M2745" s="17">
        <v>0.14108165429932301</v>
      </c>
      <c r="N2745" s="17">
        <v>-44.642529659425897</v>
      </c>
      <c r="O2745" s="17">
        <v>0.22059483044330999</v>
      </c>
      <c r="P2745" s="17">
        <v>-25.987654534377501</v>
      </c>
      <c r="Q2745" s="17">
        <v>-25.987654534377501</v>
      </c>
      <c r="R2745" s="17">
        <v>0</v>
      </c>
      <c r="S2745" s="17">
        <v>1.7275662454108699E-2</v>
      </c>
      <c r="T2745" s="17" t="s">
        <v>91</v>
      </c>
      <c r="U2745" s="19">
        <v>-4.9449821035701804</v>
      </c>
      <c r="V2745" s="19">
        <v>-3.5829570162624602</v>
      </c>
      <c r="W2745" s="18">
        <v>-1.3620177565965601</v>
      </c>
    </row>
    <row r="2746" spans="2:23" x14ac:dyDescent="0.25">
      <c r="B2746" s="11" t="s">
        <v>52</v>
      </c>
      <c r="C2746" s="16" t="s">
        <v>75</v>
      </c>
      <c r="D2746" s="11" t="s">
        <v>31</v>
      </c>
      <c r="E2746" s="11" t="s">
        <v>127</v>
      </c>
      <c r="F2746" s="13">
        <v>95.17</v>
      </c>
      <c r="G2746" s="17">
        <v>53850</v>
      </c>
      <c r="H2746" s="17">
        <v>95.25</v>
      </c>
      <c r="I2746" s="17">
        <v>1</v>
      </c>
      <c r="J2746" s="17">
        <v>-21.747783909579599</v>
      </c>
      <c r="K2746" s="17">
        <v>0</v>
      </c>
      <c r="L2746" s="17">
        <v>-12.3567027338679</v>
      </c>
      <c r="M2746" s="17">
        <v>0</v>
      </c>
      <c r="N2746" s="17">
        <v>-9.3910811757116708</v>
      </c>
      <c r="O2746" s="17">
        <v>0</v>
      </c>
      <c r="P2746" s="17">
        <v>-4.5720471140384404</v>
      </c>
      <c r="Q2746" s="17">
        <v>-4.5720471140384404</v>
      </c>
      <c r="R2746" s="17">
        <v>0</v>
      </c>
      <c r="S2746" s="17">
        <v>0</v>
      </c>
      <c r="T2746" s="17" t="s">
        <v>91</v>
      </c>
      <c r="U2746" s="19">
        <v>0.75128649405691705</v>
      </c>
      <c r="V2746" s="19">
        <v>-0.54435529972110597</v>
      </c>
      <c r="W2746" s="18">
        <v>1.2956487672000501</v>
      </c>
    </row>
    <row r="2747" spans="2:23" x14ac:dyDescent="0.25">
      <c r="B2747" s="11" t="s">
        <v>52</v>
      </c>
      <c r="C2747" s="16" t="s">
        <v>75</v>
      </c>
      <c r="D2747" s="11" t="s">
        <v>31</v>
      </c>
      <c r="E2747" s="11" t="s">
        <v>127</v>
      </c>
      <c r="F2747" s="13">
        <v>95.17</v>
      </c>
      <c r="G2747" s="17">
        <v>53850</v>
      </c>
      <c r="H2747" s="17">
        <v>95.25</v>
      </c>
      <c r="I2747" s="17">
        <v>2</v>
      </c>
      <c r="J2747" s="17">
        <v>-50.302126142004397</v>
      </c>
      <c r="K2747" s="17">
        <v>0</v>
      </c>
      <c r="L2747" s="17">
        <v>-28.580770445511099</v>
      </c>
      <c r="M2747" s="17">
        <v>0</v>
      </c>
      <c r="N2747" s="17">
        <v>-21.721355696493401</v>
      </c>
      <c r="O2747" s="17">
        <v>0</v>
      </c>
      <c r="P2747" s="17">
        <v>-10.5750402714019</v>
      </c>
      <c r="Q2747" s="17">
        <v>-10.5750402714019</v>
      </c>
      <c r="R2747" s="17">
        <v>0</v>
      </c>
      <c r="S2747" s="17">
        <v>0</v>
      </c>
      <c r="T2747" s="17" t="s">
        <v>91</v>
      </c>
      <c r="U2747" s="19">
        <v>1.73770845571943</v>
      </c>
      <c r="V2747" s="19">
        <v>-1.25908134210301</v>
      </c>
      <c r="W2747" s="18">
        <v>2.9968059271879102</v>
      </c>
    </row>
    <row r="2748" spans="2:23" x14ac:dyDescent="0.25">
      <c r="B2748" s="11" t="s">
        <v>52</v>
      </c>
      <c r="C2748" s="16" t="s">
        <v>75</v>
      </c>
      <c r="D2748" s="11" t="s">
        <v>31</v>
      </c>
      <c r="E2748" s="11" t="s">
        <v>127</v>
      </c>
      <c r="F2748" s="13">
        <v>95.17</v>
      </c>
      <c r="G2748" s="17">
        <v>58004</v>
      </c>
      <c r="H2748" s="17">
        <v>95.46</v>
      </c>
      <c r="I2748" s="17">
        <v>1</v>
      </c>
      <c r="J2748" s="17">
        <v>38.522114032374702</v>
      </c>
      <c r="K2748" s="17">
        <v>5.0454411163791402E-2</v>
      </c>
      <c r="L2748" s="17">
        <v>26.6378121482153</v>
      </c>
      <c r="M2748" s="17">
        <v>2.4125483225482601E-2</v>
      </c>
      <c r="N2748" s="17">
        <v>11.884301884159401</v>
      </c>
      <c r="O2748" s="17">
        <v>2.6328927938308801E-2</v>
      </c>
      <c r="P2748" s="17">
        <v>5.8455934802261202</v>
      </c>
      <c r="Q2748" s="17">
        <v>5.8455934802261202</v>
      </c>
      <c r="R2748" s="17">
        <v>0</v>
      </c>
      <c r="S2748" s="17">
        <v>1.16181274662611E-3</v>
      </c>
      <c r="T2748" s="17" t="s">
        <v>91</v>
      </c>
      <c r="U2748" s="19">
        <v>-0.93690577996621704</v>
      </c>
      <c r="V2748" s="19">
        <v>-0.67884838966013505</v>
      </c>
      <c r="W2748" s="18">
        <v>-0.25805600138585599</v>
      </c>
    </row>
    <row r="2749" spans="2:23" x14ac:dyDescent="0.25">
      <c r="B2749" s="11" t="s">
        <v>52</v>
      </c>
      <c r="C2749" s="16" t="s">
        <v>75</v>
      </c>
      <c r="D2749" s="11" t="s">
        <v>31</v>
      </c>
      <c r="E2749" s="11" t="s">
        <v>128</v>
      </c>
      <c r="F2749" s="13">
        <v>95.63</v>
      </c>
      <c r="G2749" s="17">
        <v>54000</v>
      </c>
      <c r="H2749" s="17">
        <v>95.01</v>
      </c>
      <c r="I2749" s="17">
        <v>1</v>
      </c>
      <c r="J2749" s="17">
        <v>-53.5971216388484</v>
      </c>
      <c r="K2749" s="17">
        <v>0.17408267774695199</v>
      </c>
      <c r="L2749" s="17">
        <v>-23.175342966940001</v>
      </c>
      <c r="M2749" s="17">
        <v>3.2548049211098898E-2</v>
      </c>
      <c r="N2749" s="17">
        <v>-30.421778671908399</v>
      </c>
      <c r="O2749" s="17">
        <v>0.141534628535853</v>
      </c>
      <c r="P2749" s="17">
        <v>-12.350538756723701</v>
      </c>
      <c r="Q2749" s="17">
        <v>-12.350538756723701</v>
      </c>
      <c r="R2749" s="17">
        <v>0</v>
      </c>
      <c r="S2749" s="17">
        <v>9.2436699394289092E-3</v>
      </c>
      <c r="T2749" s="17" t="s">
        <v>91</v>
      </c>
      <c r="U2749" s="19">
        <v>-5.3704219845453496</v>
      </c>
      <c r="V2749" s="19">
        <v>-3.89121552450605</v>
      </c>
      <c r="W2749" s="18">
        <v>-1.4791984986328499</v>
      </c>
    </row>
    <row r="2750" spans="2:23" x14ac:dyDescent="0.25">
      <c r="B2750" s="11" t="s">
        <v>52</v>
      </c>
      <c r="C2750" s="16" t="s">
        <v>75</v>
      </c>
      <c r="D2750" s="11" t="s">
        <v>31</v>
      </c>
      <c r="E2750" s="11" t="s">
        <v>128</v>
      </c>
      <c r="F2750" s="13">
        <v>95.63</v>
      </c>
      <c r="G2750" s="17">
        <v>54850</v>
      </c>
      <c r="H2750" s="17">
        <v>95.65</v>
      </c>
      <c r="I2750" s="17">
        <v>1</v>
      </c>
      <c r="J2750" s="17">
        <v>12.1955311741693</v>
      </c>
      <c r="K2750" s="17">
        <v>1.17497474689906E-3</v>
      </c>
      <c r="L2750" s="17">
        <v>24.137701060344298</v>
      </c>
      <c r="M2750" s="17">
        <v>4.6027660385805002E-3</v>
      </c>
      <c r="N2750" s="17">
        <v>-11.942169886175</v>
      </c>
      <c r="O2750" s="17">
        <v>-3.4277912916814402E-3</v>
      </c>
      <c r="P2750" s="17">
        <v>-6.2926897324613096</v>
      </c>
      <c r="Q2750" s="17">
        <v>-6.2926897324612998</v>
      </c>
      <c r="R2750" s="17">
        <v>0</v>
      </c>
      <c r="S2750" s="17">
        <v>3.12823758145289E-4</v>
      </c>
      <c r="T2750" s="17" t="s">
        <v>92</v>
      </c>
      <c r="U2750" s="19">
        <v>-8.8990561412790603E-2</v>
      </c>
      <c r="V2750" s="19">
        <v>-6.4479375196300495E-2</v>
      </c>
      <c r="W2750" s="18">
        <v>-2.4511054292028499E-2</v>
      </c>
    </row>
    <row r="2751" spans="2:23" x14ac:dyDescent="0.25">
      <c r="B2751" s="11" t="s">
        <v>52</v>
      </c>
      <c r="C2751" s="16" t="s">
        <v>75</v>
      </c>
      <c r="D2751" s="11" t="s">
        <v>31</v>
      </c>
      <c r="E2751" s="11" t="s">
        <v>73</v>
      </c>
      <c r="F2751" s="13">
        <v>95.01</v>
      </c>
      <c r="G2751" s="17">
        <v>54250</v>
      </c>
      <c r="H2751" s="17">
        <v>94.94</v>
      </c>
      <c r="I2751" s="17">
        <v>1</v>
      </c>
      <c r="J2751" s="17">
        <v>-33.396023874039798</v>
      </c>
      <c r="K2751" s="17">
        <v>1.51680039840979E-2</v>
      </c>
      <c r="L2751" s="17">
        <v>-30.812454397826698</v>
      </c>
      <c r="M2751" s="17">
        <v>1.2911939905846799E-2</v>
      </c>
      <c r="N2751" s="17">
        <v>-2.5835694762130901</v>
      </c>
      <c r="O2751" s="17">
        <v>2.25606407825108E-3</v>
      </c>
      <c r="P2751" s="17">
        <v>-3.1793493843748002</v>
      </c>
      <c r="Q2751" s="17">
        <v>-3.17934938437479</v>
      </c>
      <c r="R2751" s="17">
        <v>0</v>
      </c>
      <c r="S2751" s="17">
        <v>1.3747237010777201E-4</v>
      </c>
      <c r="T2751" s="17" t="s">
        <v>91</v>
      </c>
      <c r="U2751" s="19">
        <v>3.3419822496961502E-2</v>
      </c>
      <c r="V2751" s="19">
        <v>-2.4214807048802599E-2</v>
      </c>
      <c r="W2751" s="18">
        <v>5.7634939747702299E-2</v>
      </c>
    </row>
    <row r="2752" spans="2:23" x14ac:dyDescent="0.25">
      <c r="B2752" s="11" t="s">
        <v>52</v>
      </c>
      <c r="C2752" s="16" t="s">
        <v>75</v>
      </c>
      <c r="D2752" s="11" t="s">
        <v>31</v>
      </c>
      <c r="E2752" s="11" t="s">
        <v>129</v>
      </c>
      <c r="F2752" s="13">
        <v>95.45</v>
      </c>
      <c r="G2752" s="17">
        <v>54250</v>
      </c>
      <c r="H2752" s="17">
        <v>94.94</v>
      </c>
      <c r="I2752" s="17">
        <v>1</v>
      </c>
      <c r="J2752" s="17">
        <v>-36.530225167671702</v>
      </c>
      <c r="K2752" s="17">
        <v>8.0334332518207693E-2</v>
      </c>
      <c r="L2752" s="17">
        <v>-39.109052099910301</v>
      </c>
      <c r="M2752" s="17">
        <v>9.2076980960440494E-2</v>
      </c>
      <c r="N2752" s="17">
        <v>2.5788269322386101</v>
      </c>
      <c r="O2752" s="17">
        <v>-1.17426484422328E-2</v>
      </c>
      <c r="P2752" s="17">
        <v>3.17934938437593</v>
      </c>
      <c r="Q2752" s="17">
        <v>3.1793493843759202</v>
      </c>
      <c r="R2752" s="17">
        <v>0</v>
      </c>
      <c r="S2752" s="17">
        <v>6.0851740297748205E-4</v>
      </c>
      <c r="T2752" s="17" t="s">
        <v>91</v>
      </c>
      <c r="U2752" s="19">
        <v>0.19736031698335499</v>
      </c>
      <c r="V2752" s="19">
        <v>-0.143000220760508</v>
      </c>
      <c r="W2752" s="18">
        <v>0.340362369637281</v>
      </c>
    </row>
    <row r="2753" spans="2:23" x14ac:dyDescent="0.25">
      <c r="B2753" s="11" t="s">
        <v>52</v>
      </c>
      <c r="C2753" s="16" t="s">
        <v>75</v>
      </c>
      <c r="D2753" s="11" t="s">
        <v>31</v>
      </c>
      <c r="E2753" s="11" t="s">
        <v>130</v>
      </c>
      <c r="F2753" s="13">
        <v>95.71</v>
      </c>
      <c r="G2753" s="17">
        <v>53550</v>
      </c>
      <c r="H2753" s="17">
        <v>95.64</v>
      </c>
      <c r="I2753" s="17">
        <v>1</v>
      </c>
      <c r="J2753" s="17">
        <v>-15.6365849392455</v>
      </c>
      <c r="K2753" s="17">
        <v>4.3276993575516601E-3</v>
      </c>
      <c r="L2753" s="17">
        <v>11.524473889391</v>
      </c>
      <c r="M2753" s="17">
        <v>2.3507989221624001E-3</v>
      </c>
      <c r="N2753" s="17">
        <v>-27.161058828636499</v>
      </c>
      <c r="O2753" s="17">
        <v>1.97690043538926E-3</v>
      </c>
      <c r="P2753" s="17">
        <v>-12.9465501204572</v>
      </c>
      <c r="Q2753" s="17">
        <v>-12.946550120457101</v>
      </c>
      <c r="R2753" s="17">
        <v>0</v>
      </c>
      <c r="S2753" s="17">
        <v>2.9667529323807299E-3</v>
      </c>
      <c r="T2753" s="17" t="s">
        <v>92</v>
      </c>
      <c r="U2753" s="19">
        <v>-1.7121341688484999</v>
      </c>
      <c r="V2753" s="19">
        <v>-1.2405511293214599</v>
      </c>
      <c r="W2753" s="18">
        <v>-0.47158050136596702</v>
      </c>
    </row>
    <row r="2754" spans="2:23" x14ac:dyDescent="0.25">
      <c r="B2754" s="11" t="s">
        <v>52</v>
      </c>
      <c r="C2754" s="16" t="s">
        <v>75</v>
      </c>
      <c r="D2754" s="11" t="s">
        <v>31</v>
      </c>
      <c r="E2754" s="11" t="s">
        <v>131</v>
      </c>
      <c r="F2754" s="13">
        <v>94.13</v>
      </c>
      <c r="G2754" s="17">
        <v>58200</v>
      </c>
      <c r="H2754" s="17">
        <v>94.55</v>
      </c>
      <c r="I2754" s="17">
        <v>1</v>
      </c>
      <c r="J2754" s="17">
        <v>13.097962951677999</v>
      </c>
      <c r="K2754" s="17">
        <v>3.01939674931011E-2</v>
      </c>
      <c r="L2754" s="17">
        <v>54.656464032828801</v>
      </c>
      <c r="M2754" s="17">
        <v>0.52576991466065603</v>
      </c>
      <c r="N2754" s="17">
        <v>-41.558501081150801</v>
      </c>
      <c r="O2754" s="17">
        <v>-0.49557594716755399</v>
      </c>
      <c r="P2754" s="17">
        <v>-22.412415757509699</v>
      </c>
      <c r="Q2754" s="17">
        <v>-22.412415757509599</v>
      </c>
      <c r="R2754" s="17">
        <v>0</v>
      </c>
      <c r="S2754" s="17">
        <v>8.8407682895394399E-2</v>
      </c>
      <c r="T2754" s="17" t="s">
        <v>92</v>
      </c>
      <c r="U2754" s="19">
        <v>-29.298064401703598</v>
      </c>
      <c r="V2754" s="19">
        <v>-21.228328679936801</v>
      </c>
      <c r="W2754" s="18">
        <v>-8.0696922887182705</v>
      </c>
    </row>
    <row r="2755" spans="2:23" x14ac:dyDescent="0.25">
      <c r="B2755" s="11" t="s">
        <v>52</v>
      </c>
      <c r="C2755" s="16" t="s">
        <v>75</v>
      </c>
      <c r="D2755" s="11" t="s">
        <v>31</v>
      </c>
      <c r="E2755" s="11" t="s">
        <v>132</v>
      </c>
      <c r="F2755" s="13">
        <v>95.84</v>
      </c>
      <c r="G2755" s="17">
        <v>53000</v>
      </c>
      <c r="H2755" s="17">
        <v>96</v>
      </c>
      <c r="I2755" s="17">
        <v>1</v>
      </c>
      <c r="J2755" s="17">
        <v>42.838226143417302</v>
      </c>
      <c r="K2755" s="17">
        <v>4.5364008664511901E-2</v>
      </c>
      <c r="L2755" s="17">
        <v>83.330793700827499</v>
      </c>
      <c r="M2755" s="17">
        <v>0.17165620354017999</v>
      </c>
      <c r="N2755" s="17">
        <v>-40.492567557410197</v>
      </c>
      <c r="O2755" s="17">
        <v>-0.12629219487566801</v>
      </c>
      <c r="P2755" s="17">
        <v>-15.680487607415399</v>
      </c>
      <c r="Q2755" s="17">
        <v>-15.6804876074153</v>
      </c>
      <c r="R2755" s="17">
        <v>0</v>
      </c>
      <c r="S2755" s="17">
        <v>6.07809653650791E-3</v>
      </c>
      <c r="T2755" s="17" t="s">
        <v>92</v>
      </c>
      <c r="U2755" s="19">
        <v>-5.6351365232885904</v>
      </c>
      <c r="V2755" s="19">
        <v>-4.0830182032684297</v>
      </c>
      <c r="W2755" s="18">
        <v>-1.5521099661864399</v>
      </c>
    </row>
    <row r="2756" spans="2:23" x14ac:dyDescent="0.25">
      <c r="B2756" s="11" t="s">
        <v>52</v>
      </c>
      <c r="C2756" s="16" t="s">
        <v>75</v>
      </c>
      <c r="D2756" s="11" t="s">
        <v>31</v>
      </c>
      <c r="E2756" s="11" t="s">
        <v>133</v>
      </c>
      <c r="F2756" s="13">
        <v>95.15</v>
      </c>
      <c r="G2756" s="17">
        <v>56100</v>
      </c>
      <c r="H2756" s="17">
        <v>94.61</v>
      </c>
      <c r="I2756" s="17">
        <v>1</v>
      </c>
      <c r="J2756" s="17">
        <v>-37.839327784022103</v>
      </c>
      <c r="K2756" s="17">
        <v>0.10967700809943499</v>
      </c>
      <c r="L2756" s="17">
        <v>17.032637997971801</v>
      </c>
      <c r="M2756" s="17">
        <v>2.22224839992184E-2</v>
      </c>
      <c r="N2756" s="17">
        <v>-54.8719657819939</v>
      </c>
      <c r="O2756" s="17">
        <v>8.7454524100216105E-2</v>
      </c>
      <c r="P2756" s="17">
        <v>-24.317480849820999</v>
      </c>
      <c r="Q2756" s="17">
        <v>-24.3174808498209</v>
      </c>
      <c r="R2756" s="17">
        <v>0</v>
      </c>
      <c r="S2756" s="17">
        <v>4.5296634415915998E-2</v>
      </c>
      <c r="T2756" s="17" t="s">
        <v>91</v>
      </c>
      <c r="U2756" s="19">
        <v>-21.333176275648501</v>
      </c>
      <c r="V2756" s="19">
        <v>-15.4572558636387</v>
      </c>
      <c r="W2756" s="18">
        <v>-5.8758887865458398</v>
      </c>
    </row>
    <row r="2757" spans="2:23" x14ac:dyDescent="0.25">
      <c r="B2757" s="11" t="s">
        <v>52</v>
      </c>
      <c r="C2757" s="16" t="s">
        <v>75</v>
      </c>
      <c r="D2757" s="11" t="s">
        <v>31</v>
      </c>
      <c r="E2757" s="11" t="s">
        <v>74</v>
      </c>
      <c r="F2757" s="13">
        <v>94.2</v>
      </c>
      <c r="G2757" s="17">
        <v>56100</v>
      </c>
      <c r="H2757" s="17">
        <v>94.61</v>
      </c>
      <c r="I2757" s="17">
        <v>1</v>
      </c>
      <c r="J2757" s="17">
        <v>29.552150394527299</v>
      </c>
      <c r="K2757" s="17">
        <v>7.2224357336200695E-2</v>
      </c>
      <c r="L2757" s="17">
        <v>-27.450710199686199</v>
      </c>
      <c r="M2757" s="17">
        <v>6.2317881261633797E-2</v>
      </c>
      <c r="N2757" s="17">
        <v>57.002860594213502</v>
      </c>
      <c r="O2757" s="17">
        <v>9.9064760745669108E-3</v>
      </c>
      <c r="P2757" s="17">
        <v>26.069150658071699</v>
      </c>
      <c r="Q2757" s="17">
        <v>26.069150658071699</v>
      </c>
      <c r="R2757" s="17">
        <v>0</v>
      </c>
      <c r="S2757" s="17">
        <v>5.6202970945948998E-2</v>
      </c>
      <c r="T2757" s="17" t="s">
        <v>91</v>
      </c>
      <c r="U2757" s="19">
        <v>-22.4359519698078</v>
      </c>
      <c r="V2757" s="19">
        <v>-16.256287655462401</v>
      </c>
      <c r="W2757" s="18">
        <v>-6.1796310540666104</v>
      </c>
    </row>
    <row r="2758" spans="2:23" x14ac:dyDescent="0.25">
      <c r="B2758" s="11" t="s">
        <v>52</v>
      </c>
      <c r="C2758" s="16" t="s">
        <v>75</v>
      </c>
      <c r="D2758" s="11" t="s">
        <v>31</v>
      </c>
      <c r="E2758" s="11" t="s">
        <v>134</v>
      </c>
      <c r="F2758" s="13">
        <v>95.46</v>
      </c>
      <c r="G2758" s="17">
        <v>58054</v>
      </c>
      <c r="H2758" s="17">
        <v>95.55</v>
      </c>
      <c r="I2758" s="17">
        <v>1</v>
      </c>
      <c r="J2758" s="17">
        <v>6.4756466760569404</v>
      </c>
      <c r="K2758" s="17">
        <v>2.3566907928697501E-3</v>
      </c>
      <c r="L2758" s="17">
        <v>7.0590483196726597</v>
      </c>
      <c r="M2758" s="17">
        <v>2.8004551706864002E-3</v>
      </c>
      <c r="N2758" s="17">
        <v>-0.583401643615721</v>
      </c>
      <c r="O2758" s="17">
        <v>-4.4376437781665099E-4</v>
      </c>
      <c r="P2758" s="17">
        <v>-0.29281448741204102</v>
      </c>
      <c r="Q2758" s="17">
        <v>-0.29281448741204102</v>
      </c>
      <c r="R2758" s="17">
        <v>0</v>
      </c>
      <c r="S2758" s="17">
        <v>4.818606210957E-6</v>
      </c>
      <c r="T2758" s="17" t="s">
        <v>91</v>
      </c>
      <c r="U2758" s="19">
        <v>1.01244310220375E-2</v>
      </c>
      <c r="V2758" s="19">
        <v>-7.33580029336902E-3</v>
      </c>
      <c r="W2758" s="18">
        <v>1.7460325290116499E-2</v>
      </c>
    </row>
    <row r="2759" spans="2:23" x14ac:dyDescent="0.25">
      <c r="B2759" s="11" t="s">
        <v>52</v>
      </c>
      <c r="C2759" s="16" t="s">
        <v>75</v>
      </c>
      <c r="D2759" s="11" t="s">
        <v>31</v>
      </c>
      <c r="E2759" s="11" t="s">
        <v>134</v>
      </c>
      <c r="F2759" s="13">
        <v>95.46</v>
      </c>
      <c r="G2759" s="17">
        <v>58104</v>
      </c>
      <c r="H2759" s="17">
        <v>95.56</v>
      </c>
      <c r="I2759" s="17">
        <v>1</v>
      </c>
      <c r="J2759" s="17">
        <v>3.93510900026605</v>
      </c>
      <c r="K2759" s="17">
        <v>1.38436640625135E-3</v>
      </c>
      <c r="L2759" s="17">
        <v>4.5178105800894004</v>
      </c>
      <c r="M2759" s="17">
        <v>1.82470875191855E-3</v>
      </c>
      <c r="N2759" s="17">
        <v>-0.58270157982334503</v>
      </c>
      <c r="O2759" s="17">
        <v>-4.4034234566719699E-4</v>
      </c>
      <c r="P2759" s="17">
        <v>-0.29250438469864098</v>
      </c>
      <c r="Q2759" s="17">
        <v>-0.29250438469864098</v>
      </c>
      <c r="R2759" s="17">
        <v>0</v>
      </c>
      <c r="S2759" s="17">
        <v>7.6489580670729994E-6</v>
      </c>
      <c r="T2759" s="17" t="s">
        <v>91</v>
      </c>
      <c r="U2759" s="19">
        <v>1.6213060547665501E-2</v>
      </c>
      <c r="V2759" s="19">
        <v>-1.1747403292401299E-2</v>
      </c>
      <c r="W2759" s="18">
        <v>2.79606143292804E-2</v>
      </c>
    </row>
    <row r="2760" spans="2:23" x14ac:dyDescent="0.25">
      <c r="B2760" s="11" t="s">
        <v>52</v>
      </c>
      <c r="C2760" s="16" t="s">
        <v>75</v>
      </c>
      <c r="D2760" s="11" t="s">
        <v>31</v>
      </c>
      <c r="E2760" s="11" t="s">
        <v>135</v>
      </c>
      <c r="F2760" s="13">
        <v>95.55</v>
      </c>
      <c r="G2760" s="17">
        <v>58104</v>
      </c>
      <c r="H2760" s="17">
        <v>95.56</v>
      </c>
      <c r="I2760" s="17">
        <v>1</v>
      </c>
      <c r="J2760" s="17">
        <v>-0.33553354797190499</v>
      </c>
      <c r="K2760" s="17">
        <v>3.760264244608E-6</v>
      </c>
      <c r="L2760" s="17">
        <v>0.247647074740694</v>
      </c>
      <c r="M2760" s="17">
        <v>2.0483910591630001E-6</v>
      </c>
      <c r="N2760" s="17">
        <v>-0.58318062271259896</v>
      </c>
      <c r="O2760" s="17">
        <v>1.711873185446E-6</v>
      </c>
      <c r="P2760" s="17">
        <v>-0.29281448741295701</v>
      </c>
      <c r="Q2760" s="17">
        <v>-0.29281448741295601</v>
      </c>
      <c r="R2760" s="17">
        <v>0</v>
      </c>
      <c r="S2760" s="17">
        <v>2.8637268228999999E-6</v>
      </c>
      <c r="T2760" s="17" t="s">
        <v>91</v>
      </c>
      <c r="U2760" s="19">
        <v>5.9953842693642196E-3</v>
      </c>
      <c r="V2760" s="19">
        <v>-4.3440408242527498E-3</v>
      </c>
      <c r="W2760" s="18">
        <v>1.03394807426205E-2</v>
      </c>
    </row>
    <row r="2761" spans="2:23" x14ac:dyDescent="0.25">
      <c r="B2761" s="11" t="s">
        <v>52</v>
      </c>
      <c r="C2761" s="16" t="s">
        <v>75</v>
      </c>
      <c r="D2761" s="11" t="s">
        <v>31</v>
      </c>
      <c r="E2761" s="11" t="s">
        <v>136</v>
      </c>
      <c r="F2761" s="13">
        <v>94.36</v>
      </c>
      <c r="G2761" s="17">
        <v>58200</v>
      </c>
      <c r="H2761" s="17">
        <v>94.55</v>
      </c>
      <c r="I2761" s="17">
        <v>1</v>
      </c>
      <c r="J2761" s="17">
        <v>22.786251943592401</v>
      </c>
      <c r="K2761" s="17">
        <v>2.1235823055348001E-2</v>
      </c>
      <c r="L2761" s="17">
        <v>-18.528058816197799</v>
      </c>
      <c r="M2761" s="17">
        <v>1.4040518607006201E-2</v>
      </c>
      <c r="N2761" s="17">
        <v>41.314310759790203</v>
      </c>
      <c r="O2761" s="17">
        <v>7.1953044483417704E-3</v>
      </c>
      <c r="P2761" s="17">
        <v>22.412415757508299</v>
      </c>
      <c r="Q2761" s="17">
        <v>22.412415757508299</v>
      </c>
      <c r="R2761" s="17">
        <v>0</v>
      </c>
      <c r="S2761" s="17">
        <v>2.0544739945575E-2</v>
      </c>
      <c r="T2761" s="17" t="s">
        <v>91</v>
      </c>
      <c r="U2761" s="19">
        <v>-7.1700865626919201</v>
      </c>
      <c r="V2761" s="19">
        <v>-5.1951880550706999</v>
      </c>
      <c r="W2761" s="18">
        <v>-1.9748878782938599</v>
      </c>
    </row>
    <row r="2762" spans="2:23" x14ac:dyDescent="0.25">
      <c r="B2762" s="11" t="s">
        <v>52</v>
      </c>
      <c r="C2762" s="16" t="s">
        <v>75</v>
      </c>
      <c r="D2762" s="11" t="s">
        <v>31</v>
      </c>
      <c r="E2762" s="11" t="s">
        <v>136</v>
      </c>
      <c r="F2762" s="13">
        <v>94.36</v>
      </c>
      <c r="G2762" s="17">
        <v>58300</v>
      </c>
      <c r="H2762" s="17">
        <v>94.02</v>
      </c>
      <c r="I2762" s="17">
        <v>1</v>
      </c>
      <c r="J2762" s="17">
        <v>-45.907422602311797</v>
      </c>
      <c r="K2762" s="17">
        <v>7.9873925954516603E-2</v>
      </c>
      <c r="L2762" s="17">
        <v>2.7144777317040698</v>
      </c>
      <c r="M2762" s="17">
        <v>2.7926195658926401E-4</v>
      </c>
      <c r="N2762" s="17">
        <v>-48.621900334015798</v>
      </c>
      <c r="O2762" s="17">
        <v>7.9594663997927306E-2</v>
      </c>
      <c r="P2762" s="17">
        <v>-27.2368321135211</v>
      </c>
      <c r="Q2762" s="17">
        <v>-27.236832113521</v>
      </c>
      <c r="R2762" s="17">
        <v>0</v>
      </c>
      <c r="S2762" s="17">
        <v>2.8115926393686999E-2</v>
      </c>
      <c r="T2762" s="17" t="s">
        <v>91</v>
      </c>
      <c r="U2762" s="19">
        <v>-9.0344247116007708</v>
      </c>
      <c r="V2762" s="19">
        <v>-6.5460207398838497</v>
      </c>
      <c r="W2762" s="18">
        <v>-2.4883905785930001</v>
      </c>
    </row>
    <row r="2763" spans="2:23" x14ac:dyDescent="0.25">
      <c r="B2763" s="11" t="s">
        <v>52</v>
      </c>
      <c r="C2763" s="16" t="s">
        <v>75</v>
      </c>
      <c r="D2763" s="11" t="s">
        <v>31</v>
      </c>
      <c r="E2763" s="11" t="s">
        <v>136</v>
      </c>
      <c r="F2763" s="13">
        <v>94.36</v>
      </c>
      <c r="G2763" s="17">
        <v>58500</v>
      </c>
      <c r="H2763" s="17">
        <v>94.36</v>
      </c>
      <c r="I2763" s="17">
        <v>1</v>
      </c>
      <c r="J2763" s="17">
        <v>1.93090609039496</v>
      </c>
      <c r="K2763" s="17">
        <v>1.9387671315606998E-5</v>
      </c>
      <c r="L2763" s="17">
        <v>-5.3333527618643801</v>
      </c>
      <c r="M2763" s="17">
        <v>1.4791218874892999E-4</v>
      </c>
      <c r="N2763" s="17">
        <v>7.2642588522593501</v>
      </c>
      <c r="O2763" s="17">
        <v>-1.28524517433323E-4</v>
      </c>
      <c r="P2763" s="17">
        <v>4.8244163560122697</v>
      </c>
      <c r="Q2763" s="17">
        <v>4.8244163560122697</v>
      </c>
      <c r="R2763" s="17">
        <v>0</v>
      </c>
      <c r="S2763" s="17">
        <v>1.21029964516025E-4</v>
      </c>
      <c r="T2763" s="17" t="s">
        <v>91</v>
      </c>
      <c r="U2763" s="19">
        <v>-1.21275734650083E-2</v>
      </c>
      <c r="V2763" s="19">
        <v>-8.7872056008692304E-3</v>
      </c>
      <c r="W2763" s="18">
        <v>-3.34034988556279E-3</v>
      </c>
    </row>
    <row r="2764" spans="2:23" x14ac:dyDescent="0.25">
      <c r="B2764" s="11" t="s">
        <v>52</v>
      </c>
      <c r="C2764" s="16" t="s">
        <v>75</v>
      </c>
      <c r="D2764" s="11" t="s">
        <v>31</v>
      </c>
      <c r="E2764" s="11" t="s">
        <v>137</v>
      </c>
      <c r="F2764" s="13">
        <v>94.02</v>
      </c>
      <c r="G2764" s="17">
        <v>58304</v>
      </c>
      <c r="H2764" s="17">
        <v>94.02</v>
      </c>
      <c r="I2764" s="17">
        <v>1</v>
      </c>
      <c r="J2764" s="17">
        <v>14.7293798871427</v>
      </c>
      <c r="K2764" s="17">
        <v>0</v>
      </c>
      <c r="L2764" s="17">
        <v>14.7293798871427</v>
      </c>
      <c r="M2764" s="17">
        <v>0</v>
      </c>
      <c r="N2764" s="17">
        <v>-5.5509999999999997E-15</v>
      </c>
      <c r="O2764" s="17">
        <v>0</v>
      </c>
      <c r="P2764" s="17">
        <v>1.4438E-14</v>
      </c>
      <c r="Q2764" s="17">
        <v>1.4438E-14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25">
      <c r="B2765" s="11" t="s">
        <v>52</v>
      </c>
      <c r="C2765" s="16" t="s">
        <v>75</v>
      </c>
      <c r="D2765" s="11" t="s">
        <v>31</v>
      </c>
      <c r="E2765" s="11" t="s">
        <v>137</v>
      </c>
      <c r="F2765" s="13">
        <v>94.02</v>
      </c>
      <c r="G2765" s="17">
        <v>58350</v>
      </c>
      <c r="H2765" s="17">
        <v>92.61</v>
      </c>
      <c r="I2765" s="17">
        <v>1</v>
      </c>
      <c r="J2765" s="17">
        <v>-111.820144533456</v>
      </c>
      <c r="K2765" s="17">
        <v>0.82899827516692004</v>
      </c>
      <c r="L2765" s="17">
        <v>-25.093446590896001</v>
      </c>
      <c r="M2765" s="17">
        <v>4.1747854398012797E-2</v>
      </c>
      <c r="N2765" s="17">
        <v>-86.726697942559895</v>
      </c>
      <c r="O2765" s="17">
        <v>0.78725042076890706</v>
      </c>
      <c r="P2765" s="17">
        <v>-48.400070291885399</v>
      </c>
      <c r="Q2765" s="17">
        <v>-48.400070291885299</v>
      </c>
      <c r="R2765" s="17">
        <v>0</v>
      </c>
      <c r="S2765" s="17">
        <v>0.155312179122401</v>
      </c>
      <c r="T2765" s="17" t="s">
        <v>91</v>
      </c>
      <c r="U2765" s="19">
        <v>-48.822371084958498</v>
      </c>
      <c r="V2765" s="19">
        <v>-35.3749423892002</v>
      </c>
      <c r="W2765" s="18">
        <v>-13.4473563188127</v>
      </c>
    </row>
    <row r="2766" spans="2:23" x14ac:dyDescent="0.25">
      <c r="B2766" s="11" t="s">
        <v>52</v>
      </c>
      <c r="C2766" s="16" t="s">
        <v>75</v>
      </c>
      <c r="D2766" s="11" t="s">
        <v>31</v>
      </c>
      <c r="E2766" s="11" t="s">
        <v>137</v>
      </c>
      <c r="F2766" s="13">
        <v>94.02</v>
      </c>
      <c r="G2766" s="17">
        <v>58600</v>
      </c>
      <c r="H2766" s="17">
        <v>94.05</v>
      </c>
      <c r="I2766" s="17">
        <v>1</v>
      </c>
      <c r="J2766" s="17">
        <v>41.648055474365798</v>
      </c>
      <c r="K2766" s="17">
        <v>6.66071241521605E-3</v>
      </c>
      <c r="L2766" s="17">
        <v>3.9799803511437601</v>
      </c>
      <c r="M2766" s="17">
        <v>6.0826535406683002E-5</v>
      </c>
      <c r="N2766" s="17">
        <v>37.668075123222003</v>
      </c>
      <c r="O2766" s="17">
        <v>6.5998858798093701E-3</v>
      </c>
      <c r="P2766" s="17">
        <v>21.163238178364999</v>
      </c>
      <c r="Q2766" s="17">
        <v>21.163238178364999</v>
      </c>
      <c r="R2766" s="17">
        <v>0</v>
      </c>
      <c r="S2766" s="17">
        <v>1.71986937674576E-3</v>
      </c>
      <c r="T2766" s="17" t="s">
        <v>92</v>
      </c>
      <c r="U2766" s="19">
        <v>-0.50942198498882796</v>
      </c>
      <c r="V2766" s="19">
        <v>-0.36910893449670601</v>
      </c>
      <c r="W2766" s="18">
        <v>-0.140312295297188</v>
      </c>
    </row>
    <row r="2767" spans="2:23" x14ac:dyDescent="0.25">
      <c r="B2767" s="11" t="s">
        <v>52</v>
      </c>
      <c r="C2767" s="16" t="s">
        <v>75</v>
      </c>
      <c r="D2767" s="11" t="s">
        <v>31</v>
      </c>
      <c r="E2767" s="11" t="s">
        <v>138</v>
      </c>
      <c r="F2767" s="13">
        <v>94.02</v>
      </c>
      <c r="G2767" s="17">
        <v>58300</v>
      </c>
      <c r="H2767" s="17">
        <v>94.02</v>
      </c>
      <c r="I2767" s="17">
        <v>2</v>
      </c>
      <c r="J2767" s="17">
        <v>-9.0775201128577496</v>
      </c>
      <c r="K2767" s="17">
        <v>0</v>
      </c>
      <c r="L2767" s="17">
        <v>-9.0775201128577905</v>
      </c>
      <c r="M2767" s="17">
        <v>0</v>
      </c>
      <c r="N2767" s="17">
        <v>4.5797000000000002E-14</v>
      </c>
      <c r="O2767" s="17">
        <v>0</v>
      </c>
      <c r="P2767" s="17">
        <v>-1.9300000000000001E-16</v>
      </c>
      <c r="Q2767" s="17">
        <v>-1.9199999999999999E-16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25">
      <c r="B2768" s="11" t="s">
        <v>52</v>
      </c>
      <c r="C2768" s="16" t="s">
        <v>75</v>
      </c>
      <c r="D2768" s="11" t="s">
        <v>31</v>
      </c>
      <c r="E2768" s="11" t="s">
        <v>139</v>
      </c>
      <c r="F2768" s="13">
        <v>94.67</v>
      </c>
      <c r="G2768" s="17">
        <v>58500</v>
      </c>
      <c r="H2768" s="17">
        <v>94.36</v>
      </c>
      <c r="I2768" s="17">
        <v>1</v>
      </c>
      <c r="J2768" s="17">
        <v>-119.188659340398</v>
      </c>
      <c r="K2768" s="17">
        <v>0.20030370486659499</v>
      </c>
      <c r="L2768" s="17">
        <v>-74.374678142196103</v>
      </c>
      <c r="M2768" s="17">
        <v>7.7995457757449205E-2</v>
      </c>
      <c r="N2768" s="17">
        <v>-44.813981198201603</v>
      </c>
      <c r="O2768" s="17">
        <v>0.12230824710914601</v>
      </c>
      <c r="P2768" s="17">
        <v>-25.987654534377</v>
      </c>
      <c r="Q2768" s="17">
        <v>-25.987654534377</v>
      </c>
      <c r="R2768" s="17">
        <v>0</v>
      </c>
      <c r="S2768" s="17">
        <v>9.5225504535935805E-3</v>
      </c>
      <c r="T2768" s="17" t="s">
        <v>91</v>
      </c>
      <c r="U2768" s="19">
        <v>-2.3323701959216501</v>
      </c>
      <c r="V2768" s="19">
        <v>-1.68995195189189</v>
      </c>
      <c r="W2768" s="18">
        <v>-0.64241478639697402</v>
      </c>
    </row>
    <row r="2769" spans="2:23" x14ac:dyDescent="0.25">
      <c r="B2769" s="11" t="s">
        <v>52</v>
      </c>
      <c r="C2769" s="16" t="s">
        <v>75</v>
      </c>
      <c r="D2769" s="11" t="s">
        <v>31</v>
      </c>
      <c r="E2769" s="11" t="s">
        <v>140</v>
      </c>
      <c r="F2769" s="13">
        <v>94.36</v>
      </c>
      <c r="G2769" s="17">
        <v>58600</v>
      </c>
      <c r="H2769" s="17">
        <v>94.05</v>
      </c>
      <c r="I2769" s="17">
        <v>1</v>
      </c>
      <c r="J2769" s="17">
        <v>-34.505119832885498</v>
      </c>
      <c r="K2769" s="17">
        <v>5.4410570566957799E-2</v>
      </c>
      <c r="L2769" s="17">
        <v>3.1326743039756701</v>
      </c>
      <c r="M2769" s="17">
        <v>4.48483727071877E-4</v>
      </c>
      <c r="N2769" s="17">
        <v>-37.637794136861203</v>
      </c>
      <c r="O2769" s="17">
        <v>5.3962086839886E-2</v>
      </c>
      <c r="P2769" s="17">
        <v>-21.1632381783648</v>
      </c>
      <c r="Q2769" s="17">
        <v>-21.163238178364701</v>
      </c>
      <c r="R2769" s="17">
        <v>0</v>
      </c>
      <c r="S2769" s="17">
        <v>2.0468237113874799E-2</v>
      </c>
      <c r="T2769" s="17" t="s">
        <v>92</v>
      </c>
      <c r="U2769" s="19">
        <v>-6.5842177916756004</v>
      </c>
      <c r="V2769" s="19">
        <v>-4.7706885159911803</v>
      </c>
      <c r="W2769" s="18">
        <v>-1.81351951488087</v>
      </c>
    </row>
    <row r="2770" spans="2:23" x14ac:dyDescent="0.25">
      <c r="B2770" s="11" t="s">
        <v>32</v>
      </c>
      <c r="D2770" s="11" t="s">
        <v>32</v>
      </c>
      <c r="E2770" s="11" t="s">
        <v>32</v>
      </c>
      <c r="T2770" s="17" t="s">
        <v>141</v>
      </c>
      <c r="U2770" s="19">
        <v>264.43066976984198</v>
      </c>
      <c r="V2770" s="19">
        <v>-224.718672757039</v>
      </c>
      <c r="W2770" s="18">
        <v>489.15702346420602</v>
      </c>
    </row>
    <row r="2771" spans="2:23" x14ac:dyDescent="0.25">
      <c r="B2771" s="11" t="s">
        <v>32</v>
      </c>
      <c r="D2771" s="11" t="s">
        <v>32</v>
      </c>
      <c r="E2771" s="11" t="s">
        <v>32</v>
      </c>
      <c r="T2771" s="17" t="s">
        <v>142</v>
      </c>
      <c r="U2771" s="19">
        <v>-1621.3851864532101</v>
      </c>
      <c r="V2771" s="19">
        <v>-1545.1459346494601</v>
      </c>
      <c r="W2771" s="18">
        <v>-76.229961296611606</v>
      </c>
    </row>
    <row r="2772" spans="2:23" x14ac:dyDescent="0.25">
      <c r="B2772" s="11" t="s">
        <v>32</v>
      </c>
      <c r="D2772" s="11" t="s">
        <v>32</v>
      </c>
      <c r="E2772" s="11" t="s">
        <v>32</v>
      </c>
      <c r="T2772" s="17" t="s">
        <v>143</v>
      </c>
      <c r="U2772" s="19">
        <v>-25003.1134814449</v>
      </c>
      <c r="V2772" s="19">
        <v>-19131.887669469801</v>
      </c>
      <c r="W2772" s="18">
        <v>-5871.15914809264</v>
      </c>
    </row>
    <row r="2773" spans="2:23" x14ac:dyDescent="0.25">
      <c r="B2773" s="11" t="s">
        <v>32</v>
      </c>
      <c r="D2773" s="11" t="s">
        <v>32</v>
      </c>
      <c r="E2773" s="11" t="s">
        <v>32</v>
      </c>
      <c r="T2773" s="17" t="s">
        <v>144</v>
      </c>
      <c r="U2773" s="19">
        <v>-2385.3480489026601</v>
      </c>
      <c r="V2773" s="19">
        <v>-1757.6134042409201</v>
      </c>
      <c r="W2773" s="18">
        <v>-627.73043191396005</v>
      </c>
    </row>
    <row r="2774" spans="2:23" x14ac:dyDescent="0.25">
      <c r="B2774" s="11" t="s">
        <v>32</v>
      </c>
      <c r="D2774" s="11" t="s">
        <v>32</v>
      </c>
      <c r="E2774" s="11" t="s">
        <v>32</v>
      </c>
      <c r="T2774" s="17" t="s">
        <v>145</v>
      </c>
      <c r="U2774" s="19">
        <v>-65302.296921282898</v>
      </c>
      <c r="V2774" s="19">
        <v>-49033.569643938899</v>
      </c>
      <c r="W2774" s="18">
        <v>-16268.623232673201</v>
      </c>
    </row>
    <row r="2775" spans="2:23" x14ac:dyDescent="0.25">
      <c r="B2775" s="11" t="s">
        <v>32</v>
      </c>
      <c r="D2775" s="11" t="s">
        <v>32</v>
      </c>
      <c r="E2775" s="11" t="s">
        <v>32</v>
      </c>
      <c r="T2775" s="17" t="s">
        <v>146</v>
      </c>
      <c r="U2775" s="19">
        <v>-7078.1318087172103</v>
      </c>
      <c r="V2775" s="19">
        <v>-5368.9458002226002</v>
      </c>
      <c r="W2775" s="18">
        <v>-1709.1702495233801</v>
      </c>
    </row>
    <row r="2776" spans="2:23" x14ac:dyDescent="0.25">
      <c r="B2776" s="11" t="s">
        <v>32</v>
      </c>
      <c r="D2776" s="11" t="s">
        <v>32</v>
      </c>
      <c r="E2776" s="11" t="s">
        <v>32</v>
      </c>
      <c r="T2776" s="17" t="s">
        <v>147</v>
      </c>
      <c r="U2776" s="19">
        <v>-101125.844777031</v>
      </c>
      <c r="V2776" s="19">
        <v>-77061.8811252788</v>
      </c>
      <c r="W2776" s="18">
        <v>-24063.756000035599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2025-12-18T14:03:44Z</dcterms:modified>
</cp:coreProperties>
</file>